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三季度" sheetId="2" r:id="rId1"/>
  </sheets>
  <definedNames>
    <definedName name="_xlnm._FilterDatabase" localSheetId="0" hidden="1">第三季度!$A$1:$F$368</definedName>
  </definedNames>
  <calcPr calcId="144525"/>
</workbook>
</file>

<file path=xl/sharedStrings.xml><?xml version="1.0" encoding="utf-8"?>
<sst xmlns="http://schemas.openxmlformats.org/spreadsheetml/2006/main" count="1469" uniqueCount="406">
  <si>
    <t>2023年度第三季度职业介绍名单</t>
  </si>
  <si>
    <t>序号</t>
  </si>
  <si>
    <t>姓名</t>
  </si>
  <si>
    <t>性别</t>
  </si>
  <si>
    <t>年龄</t>
  </si>
  <si>
    <t>学历</t>
  </si>
  <si>
    <t>应聘岗位</t>
  </si>
  <si>
    <t>周*芹</t>
  </si>
  <si>
    <t>女</t>
  </si>
  <si>
    <t>初中</t>
  </si>
  <si>
    <t>钟点工</t>
  </si>
  <si>
    <t>牛*宁</t>
  </si>
  <si>
    <t>男</t>
  </si>
  <si>
    <t>本科</t>
  </si>
  <si>
    <t>临时工</t>
  </si>
  <si>
    <t>王*宇</t>
  </si>
  <si>
    <t>大专</t>
  </si>
  <si>
    <t>普工、会计</t>
  </si>
  <si>
    <t>赵*</t>
  </si>
  <si>
    <t>质检、应届</t>
  </si>
  <si>
    <t>齐*发</t>
  </si>
  <si>
    <t>包装</t>
  </si>
  <si>
    <t>中专</t>
  </si>
  <si>
    <t>普工</t>
  </si>
  <si>
    <t>吴*振</t>
  </si>
  <si>
    <t>门卫</t>
  </si>
  <si>
    <t>丁*伍</t>
  </si>
  <si>
    <t>高中</t>
  </si>
  <si>
    <t>危险品司机、B2押运员</t>
  </si>
  <si>
    <t>余*梅</t>
  </si>
  <si>
    <t>保洁</t>
  </si>
  <si>
    <t>谈*琴</t>
  </si>
  <si>
    <t>无</t>
  </si>
  <si>
    <t>耿*</t>
  </si>
  <si>
    <t>营业员</t>
  </si>
  <si>
    <t>孙*林</t>
  </si>
  <si>
    <t>文员</t>
  </si>
  <si>
    <t>李*</t>
  </si>
  <si>
    <t>普工/临时</t>
  </si>
  <si>
    <t>王*林</t>
  </si>
  <si>
    <t>大学</t>
  </si>
  <si>
    <t>暑假工</t>
  </si>
  <si>
    <t>邵*</t>
  </si>
  <si>
    <t>工人</t>
  </si>
  <si>
    <t>李*富</t>
  </si>
  <si>
    <t>职高</t>
  </si>
  <si>
    <t>司机B1</t>
  </si>
  <si>
    <t>赵*乐</t>
  </si>
  <si>
    <t>普工、质检</t>
  </si>
  <si>
    <t>刘*华</t>
  </si>
  <si>
    <t>叉车工</t>
  </si>
  <si>
    <t>张*</t>
  </si>
  <si>
    <t>王*华</t>
  </si>
  <si>
    <t>厨师</t>
  </si>
  <si>
    <t>张*军</t>
  </si>
  <si>
    <t>叉车</t>
  </si>
  <si>
    <t>王*</t>
  </si>
  <si>
    <t>焊工</t>
  </si>
  <si>
    <t>黄*影</t>
  </si>
  <si>
    <t>刘*青</t>
  </si>
  <si>
    <t>普工、保安</t>
  </si>
  <si>
    <t>徐*</t>
  </si>
  <si>
    <t>司机</t>
  </si>
  <si>
    <t>赵*红</t>
  </si>
  <si>
    <t>会计</t>
  </si>
  <si>
    <t>郑*荣</t>
  </si>
  <si>
    <t>李*强</t>
  </si>
  <si>
    <t>林*</t>
  </si>
  <si>
    <t>刘*</t>
  </si>
  <si>
    <t>董*刚</t>
  </si>
  <si>
    <t>小学</t>
  </si>
  <si>
    <t>王*阳</t>
  </si>
  <si>
    <t>马*军</t>
  </si>
  <si>
    <t>焊工、司机B</t>
  </si>
  <si>
    <t>杨*</t>
  </si>
  <si>
    <t>李*金</t>
  </si>
  <si>
    <t>李*盼</t>
  </si>
  <si>
    <t>仓管</t>
  </si>
  <si>
    <t>司机b证</t>
  </si>
  <si>
    <t>张*玉</t>
  </si>
  <si>
    <t>行政人事</t>
  </si>
  <si>
    <t>杨*龙</t>
  </si>
  <si>
    <t>赵*连</t>
  </si>
  <si>
    <t>代*勤</t>
  </si>
  <si>
    <t>采购/生产计划</t>
  </si>
  <si>
    <t>张*习</t>
  </si>
  <si>
    <t>李*梅</t>
  </si>
  <si>
    <t>丁*荣</t>
  </si>
  <si>
    <t>胡*明</t>
  </si>
  <si>
    <t>保安/普工</t>
  </si>
  <si>
    <t>赵*付</t>
  </si>
  <si>
    <t>孟*志</t>
  </si>
  <si>
    <t>叉车或其他</t>
  </si>
  <si>
    <t>李*芹</t>
  </si>
  <si>
    <t>食堂</t>
  </si>
  <si>
    <t>朱*侠</t>
  </si>
  <si>
    <t>叉车有证</t>
  </si>
  <si>
    <t>董*远</t>
  </si>
  <si>
    <t>陈*华</t>
  </si>
  <si>
    <t>宋*</t>
  </si>
  <si>
    <t>曹*</t>
  </si>
  <si>
    <t>谷*瑞</t>
  </si>
  <si>
    <t>c1面包司机</t>
  </si>
  <si>
    <t>王*羽</t>
  </si>
  <si>
    <t>电焊学徒</t>
  </si>
  <si>
    <t>贺*龙</t>
  </si>
  <si>
    <t>刘*花</t>
  </si>
  <si>
    <t>陈*徽</t>
  </si>
  <si>
    <t>保安、普工</t>
  </si>
  <si>
    <t>陈*详</t>
  </si>
  <si>
    <t>汽车行业</t>
  </si>
  <si>
    <t>谢*兰</t>
  </si>
  <si>
    <t>文职</t>
  </si>
  <si>
    <t>叉车、普工</t>
  </si>
  <si>
    <t>李*伟</t>
  </si>
  <si>
    <t>李*菊</t>
  </si>
  <si>
    <t>赵*侠</t>
  </si>
  <si>
    <t>马*</t>
  </si>
  <si>
    <t>仓管、普工</t>
  </si>
  <si>
    <t>孟*华</t>
  </si>
  <si>
    <t>丁*甲</t>
  </si>
  <si>
    <t>王*杰</t>
  </si>
  <si>
    <t>操作工</t>
  </si>
  <si>
    <t>乙*凯</t>
  </si>
  <si>
    <t>黄*震</t>
  </si>
  <si>
    <t>侯*生</t>
  </si>
  <si>
    <t>操作</t>
  </si>
  <si>
    <t>吴*良</t>
  </si>
  <si>
    <t>杨*云</t>
  </si>
  <si>
    <t>刘*鹏</t>
  </si>
  <si>
    <t>任*军</t>
  </si>
  <si>
    <t>荣*建</t>
  </si>
  <si>
    <t>焊工、有操作证</t>
  </si>
  <si>
    <t>张*林</t>
  </si>
  <si>
    <t>质检</t>
  </si>
  <si>
    <t>黄*薇</t>
  </si>
  <si>
    <t>普工小时工</t>
  </si>
  <si>
    <t>张*华</t>
  </si>
  <si>
    <t>保安</t>
  </si>
  <si>
    <t>刘*峰</t>
  </si>
  <si>
    <t>蒋*轩</t>
  </si>
  <si>
    <t>段*</t>
  </si>
  <si>
    <t>朱*超</t>
  </si>
  <si>
    <t>王*朔</t>
  </si>
  <si>
    <t>赵*梅</t>
  </si>
  <si>
    <t>丁*云</t>
  </si>
  <si>
    <t>刘*玲</t>
  </si>
  <si>
    <t>李*丽</t>
  </si>
  <si>
    <t>张*坤</t>
  </si>
  <si>
    <t>机电类、普工亦可</t>
  </si>
  <si>
    <t>孟*</t>
  </si>
  <si>
    <t>普工（电焊证）</t>
  </si>
  <si>
    <t>胡*创</t>
  </si>
  <si>
    <t>函授大专</t>
  </si>
  <si>
    <t>孟*丽</t>
  </si>
  <si>
    <t>陈*喜</t>
  </si>
  <si>
    <t>李*萍</t>
  </si>
  <si>
    <t>保安、焊工</t>
  </si>
  <si>
    <t>李*虎</t>
  </si>
  <si>
    <t>戚*旭</t>
  </si>
  <si>
    <t>普工、保洁</t>
  </si>
  <si>
    <t>杨*青</t>
  </si>
  <si>
    <t>周*利</t>
  </si>
  <si>
    <t>装卸</t>
  </si>
  <si>
    <t>张*博</t>
  </si>
  <si>
    <t>吕*</t>
  </si>
  <si>
    <t>刘*莲</t>
  </si>
  <si>
    <t>高*言</t>
  </si>
  <si>
    <t>夏*妮</t>
  </si>
  <si>
    <t>孙*龙</t>
  </si>
  <si>
    <t>硕士</t>
  </si>
  <si>
    <t>主持人、销售</t>
  </si>
  <si>
    <t>周*虎</t>
  </si>
  <si>
    <t>张*祥</t>
  </si>
  <si>
    <t>c1</t>
  </si>
  <si>
    <t>周*扬</t>
  </si>
  <si>
    <t>赵*亮</t>
  </si>
  <si>
    <t>李*杰</t>
  </si>
  <si>
    <t>许*皊</t>
  </si>
  <si>
    <t>蔡*进</t>
  </si>
  <si>
    <t>祝*伟</t>
  </si>
  <si>
    <t>袁*</t>
  </si>
  <si>
    <t>刘*军</t>
  </si>
  <si>
    <t>刘*艳</t>
  </si>
  <si>
    <t>吕*中</t>
  </si>
  <si>
    <t>吕*利</t>
  </si>
  <si>
    <t>邵*远</t>
  </si>
  <si>
    <t>宫*礼</t>
  </si>
  <si>
    <t>王*彪</t>
  </si>
  <si>
    <t>王*鹏</t>
  </si>
  <si>
    <t>司机A1</t>
  </si>
  <si>
    <t>杨*忍</t>
  </si>
  <si>
    <t>冯*</t>
  </si>
  <si>
    <t>陈*亮</t>
  </si>
  <si>
    <t>8-12小时</t>
  </si>
  <si>
    <t>黄*展</t>
  </si>
  <si>
    <t>王*燕</t>
  </si>
  <si>
    <t>马*远</t>
  </si>
  <si>
    <t>孙*</t>
  </si>
  <si>
    <t>王*峰</t>
  </si>
  <si>
    <t>C1 、刚拿证</t>
  </si>
  <si>
    <t>曹*建</t>
  </si>
  <si>
    <t>中学</t>
  </si>
  <si>
    <t>黄*凤</t>
  </si>
  <si>
    <t>文员行政人事</t>
  </si>
  <si>
    <t>吕*航</t>
  </si>
  <si>
    <t>专科</t>
  </si>
  <si>
    <t>建筑 技术工种</t>
  </si>
  <si>
    <t>李*溪</t>
  </si>
  <si>
    <t>王*芹</t>
  </si>
  <si>
    <t>田*</t>
  </si>
  <si>
    <t>刘*晶</t>
  </si>
  <si>
    <t>陈*英</t>
  </si>
  <si>
    <t>黄*博</t>
  </si>
  <si>
    <t>销售 文员行政人事 设计策划（有驾照 网店运营推广中级证书）</t>
  </si>
  <si>
    <t>赵*康</t>
  </si>
  <si>
    <t>销售 文员行政人事 设计策划</t>
  </si>
  <si>
    <t>李*阳</t>
  </si>
  <si>
    <t>机电工</t>
  </si>
  <si>
    <t>梁*</t>
  </si>
  <si>
    <t>夏*</t>
  </si>
  <si>
    <t>普工（要求有五险）</t>
  </si>
  <si>
    <t>马*辉</t>
  </si>
  <si>
    <t>牛*</t>
  </si>
  <si>
    <t>业务、大锅菜</t>
  </si>
  <si>
    <t>王*凤</t>
  </si>
  <si>
    <t>程*宇</t>
  </si>
  <si>
    <t>王*旋</t>
  </si>
  <si>
    <t>黄*珂</t>
  </si>
  <si>
    <t>王*喜</t>
  </si>
  <si>
    <t>赵*安</t>
  </si>
  <si>
    <t>李*辉</t>
  </si>
  <si>
    <t>玉兰花城</t>
  </si>
  <si>
    <t>王*玲</t>
  </si>
  <si>
    <t>采购 文员 仓库</t>
  </si>
  <si>
    <t>采购  人事</t>
  </si>
  <si>
    <t>郭*博</t>
  </si>
  <si>
    <t>失业人员</t>
  </si>
  <si>
    <t>赵*杰</t>
  </si>
  <si>
    <t>邵*心</t>
  </si>
  <si>
    <t>邵*喜</t>
  </si>
  <si>
    <t>王*颜</t>
  </si>
  <si>
    <t>刘*欣</t>
  </si>
  <si>
    <t>张*丽</t>
  </si>
  <si>
    <t>梁*宇</t>
  </si>
  <si>
    <t>销售</t>
  </si>
  <si>
    <t>祝*</t>
  </si>
  <si>
    <t>职专</t>
  </si>
  <si>
    <t>葛*</t>
  </si>
  <si>
    <t>裁剪工</t>
  </si>
  <si>
    <t>质检员</t>
  </si>
  <si>
    <t>黄*菊</t>
  </si>
  <si>
    <t>文员 会计</t>
  </si>
  <si>
    <t>谢*洋</t>
  </si>
  <si>
    <t>教师</t>
  </si>
  <si>
    <t>陈*</t>
  </si>
  <si>
    <t>王*萍</t>
  </si>
  <si>
    <t>周*燕</t>
  </si>
  <si>
    <t>周*亮</t>
  </si>
  <si>
    <t>张*培</t>
  </si>
  <si>
    <t>勤杂工</t>
  </si>
  <si>
    <t>保安或装卸工</t>
  </si>
  <si>
    <t>蒋*珍</t>
  </si>
  <si>
    <t>肖*丹</t>
  </si>
  <si>
    <t>文员 仓管 销售助理</t>
  </si>
  <si>
    <t>班车（A1)证</t>
  </si>
  <si>
    <t>李*君</t>
  </si>
  <si>
    <t>段*珍</t>
  </si>
  <si>
    <t>李*晴</t>
  </si>
  <si>
    <t>客服文员</t>
  </si>
  <si>
    <t>王*琪</t>
  </si>
  <si>
    <t>张*武</t>
  </si>
  <si>
    <t>李*利</t>
  </si>
  <si>
    <t>驾驶员</t>
  </si>
  <si>
    <t>于*峰</t>
  </si>
  <si>
    <t>校模工装维修模具</t>
  </si>
  <si>
    <t>炉台 叉车</t>
  </si>
  <si>
    <t>邵*玉</t>
  </si>
  <si>
    <t>实小西门</t>
  </si>
  <si>
    <t>朱*存</t>
  </si>
  <si>
    <t>王*生</t>
  </si>
  <si>
    <t>模切</t>
  </si>
  <si>
    <t>耿*山</t>
  </si>
  <si>
    <t>卜*康</t>
  </si>
  <si>
    <t>文员 运营</t>
  </si>
  <si>
    <t>普工 保安</t>
  </si>
  <si>
    <t>王*苗</t>
  </si>
  <si>
    <t>周*侠</t>
  </si>
  <si>
    <t>普工焊工</t>
  </si>
  <si>
    <t>高*东</t>
  </si>
  <si>
    <t>李*支</t>
  </si>
  <si>
    <t>陈*可</t>
  </si>
  <si>
    <t>电焊 普工</t>
  </si>
  <si>
    <t>刘*丽</t>
  </si>
  <si>
    <t>黄*洋</t>
  </si>
  <si>
    <t>易*</t>
  </si>
  <si>
    <t>质检 仓管</t>
  </si>
  <si>
    <t>王*亮</t>
  </si>
  <si>
    <t>孙*华</t>
  </si>
  <si>
    <t>文员行政人事   司机</t>
  </si>
  <si>
    <t>黄*琪</t>
  </si>
  <si>
    <t>王*梅</t>
  </si>
  <si>
    <t>叉车 电工</t>
  </si>
  <si>
    <t>李*侠</t>
  </si>
  <si>
    <t>程*</t>
  </si>
  <si>
    <t>邵*华</t>
  </si>
  <si>
    <t>仓管 质检</t>
  </si>
  <si>
    <t>欧*扬</t>
  </si>
  <si>
    <t>电焊培训</t>
  </si>
  <si>
    <t>李*心</t>
  </si>
  <si>
    <t>机修</t>
  </si>
  <si>
    <t>代*</t>
  </si>
  <si>
    <t>快递员</t>
  </si>
  <si>
    <t>周*</t>
  </si>
  <si>
    <t>曹*芳</t>
  </si>
  <si>
    <t>张*为</t>
  </si>
  <si>
    <t>行政</t>
  </si>
  <si>
    <t>郑*玲</t>
  </si>
  <si>
    <t>张*莹</t>
  </si>
  <si>
    <t>徐*云</t>
  </si>
  <si>
    <t>宋*辉</t>
  </si>
  <si>
    <t>胡*莉</t>
  </si>
  <si>
    <t>马*芳</t>
  </si>
  <si>
    <t>技校</t>
  </si>
  <si>
    <t>陈*会</t>
  </si>
  <si>
    <t>戚*侠</t>
  </si>
  <si>
    <t>黄*玉</t>
  </si>
  <si>
    <t>文员、设计</t>
  </si>
  <si>
    <t>张*亚</t>
  </si>
  <si>
    <t>铝、氩弧焊</t>
  </si>
  <si>
    <t>费*名</t>
  </si>
  <si>
    <t>韩*</t>
  </si>
  <si>
    <t>任*震</t>
  </si>
  <si>
    <t>王*娜</t>
  </si>
  <si>
    <t>李*军</t>
  </si>
  <si>
    <t>杨*宇</t>
  </si>
  <si>
    <t>喷涂工、普工</t>
  </si>
  <si>
    <t>杨*德</t>
  </si>
  <si>
    <t>普工、压铸</t>
  </si>
  <si>
    <t>临时工有工作</t>
  </si>
  <si>
    <t>李*云</t>
  </si>
  <si>
    <t>朱*</t>
  </si>
  <si>
    <t>文员、客服</t>
  </si>
  <si>
    <t>张*宁</t>
  </si>
  <si>
    <t>普工 文员</t>
  </si>
  <si>
    <t>王*丽</t>
  </si>
  <si>
    <t>孙*莉</t>
  </si>
  <si>
    <t>丁*秀</t>
  </si>
  <si>
    <t>郭*</t>
  </si>
  <si>
    <t>戚*莎</t>
  </si>
  <si>
    <t>短期</t>
  </si>
  <si>
    <t>长白班</t>
  </si>
  <si>
    <t>梁*智</t>
  </si>
  <si>
    <t>张*佳</t>
  </si>
  <si>
    <t>姚*海</t>
  </si>
  <si>
    <t>文职、普工</t>
  </si>
  <si>
    <t>石*侠</t>
  </si>
  <si>
    <t>普工、电梯司机（有证）</t>
  </si>
  <si>
    <t>孙*英</t>
  </si>
  <si>
    <t>销售、普工</t>
  </si>
  <si>
    <t>徐*培</t>
  </si>
  <si>
    <t>电工</t>
  </si>
  <si>
    <t>赵*厂</t>
  </si>
  <si>
    <t>王*雨</t>
  </si>
  <si>
    <t>焊工学徒、打磨</t>
  </si>
  <si>
    <t>姜*城</t>
  </si>
  <si>
    <t>肖*雨</t>
  </si>
  <si>
    <t>陈*思</t>
  </si>
  <si>
    <t>保安、保洁</t>
  </si>
  <si>
    <t>机电、高级技师</t>
  </si>
  <si>
    <t>黄*延</t>
  </si>
  <si>
    <t>穆*传</t>
  </si>
  <si>
    <t>台钻</t>
  </si>
  <si>
    <t>牛*飞</t>
  </si>
  <si>
    <t>高压电工电钳工</t>
  </si>
  <si>
    <t>刘*园</t>
  </si>
  <si>
    <t>江*珍</t>
  </si>
  <si>
    <t>赵*萍</t>
  </si>
  <si>
    <t>马*丽</t>
  </si>
  <si>
    <t>普工、短期</t>
  </si>
  <si>
    <t>朱*云</t>
  </si>
  <si>
    <t>赵*场</t>
  </si>
  <si>
    <t>田*超</t>
  </si>
  <si>
    <t>任*迪</t>
  </si>
  <si>
    <t>出纳、文员、人事</t>
  </si>
  <si>
    <t>况*</t>
  </si>
  <si>
    <t>张*强</t>
  </si>
  <si>
    <t>葛*冬</t>
  </si>
  <si>
    <t>李*良</t>
  </si>
  <si>
    <t>李*乐</t>
  </si>
  <si>
    <t>黄*</t>
  </si>
  <si>
    <t>孙*坤</t>
  </si>
  <si>
    <t>保洁、跟家人找</t>
  </si>
  <si>
    <t>胡*龙</t>
  </si>
  <si>
    <t>徐*漫</t>
  </si>
  <si>
    <t>仲*洁</t>
  </si>
  <si>
    <t>丁*志</t>
  </si>
  <si>
    <t>孟*浩</t>
  </si>
  <si>
    <t>赵*岩</t>
  </si>
  <si>
    <t>赵*亚</t>
  </si>
  <si>
    <t>郑*琼</t>
  </si>
  <si>
    <t>张*进</t>
  </si>
  <si>
    <t>朱*洋</t>
  </si>
  <si>
    <t>贾*龙</t>
  </si>
  <si>
    <t>吕*彬</t>
  </si>
  <si>
    <t>郑*飞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</si>
</sst>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65386"/>
  <sheetViews>
    <sheetView tabSelected="1" topLeftCell="A31" workbookViewId="0">
      <selection activeCell="H8" sqref="H8"/>
    </sheetView>
  </sheetViews>
  <sheetFormatPr defaultColWidth="9" defaultRowHeight="20" customHeight="1"/>
  <cols>
    <col min="1" max="5" width="9" style="2"/>
    <col min="6" max="6" width="13.25" style="2" customWidth="1"/>
    <col min="7" max="16382" width="9" style="2"/>
    <col min="16383" max="16384" width="9" style="4"/>
  </cols>
  <sheetData>
    <row r="1" s="1" customFormat="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24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="2" customFormat="1" customHeight="1" spans="1:6">
      <c r="A3" s="8">
        <v>1</v>
      </c>
      <c r="B3" s="8" t="s">
        <v>7</v>
      </c>
      <c r="C3" s="8" t="s">
        <v>8</v>
      </c>
      <c r="D3" s="8">
        <v>42</v>
      </c>
      <c r="E3" s="8" t="s">
        <v>9</v>
      </c>
      <c r="F3" s="8" t="s">
        <v>10</v>
      </c>
    </row>
    <row r="4" s="2" customFormat="1" customHeight="1" spans="1:6">
      <c r="A4" s="8">
        <v>2</v>
      </c>
      <c r="B4" s="8" t="s">
        <v>11</v>
      </c>
      <c r="C4" s="8" t="s">
        <v>12</v>
      </c>
      <c r="D4" s="8">
        <v>21</v>
      </c>
      <c r="E4" s="8" t="s">
        <v>13</v>
      </c>
      <c r="F4" s="8" t="s">
        <v>14</v>
      </c>
    </row>
    <row r="5" s="2" customFormat="1" customHeight="1" spans="1:6">
      <c r="A5" s="8">
        <v>3</v>
      </c>
      <c r="B5" s="8" t="s">
        <v>15</v>
      </c>
      <c r="C5" s="8" t="s">
        <v>12</v>
      </c>
      <c r="D5" s="8">
        <v>21</v>
      </c>
      <c r="E5" s="8" t="s">
        <v>16</v>
      </c>
      <c r="F5" s="8" t="s">
        <v>17</v>
      </c>
    </row>
    <row r="6" s="2" customFormat="1" customHeight="1" spans="1:6">
      <c r="A6" s="8">
        <v>4</v>
      </c>
      <c r="B6" s="8" t="s">
        <v>18</v>
      </c>
      <c r="C6" s="8" t="s">
        <v>12</v>
      </c>
      <c r="D6" s="8">
        <v>21</v>
      </c>
      <c r="E6" s="8" t="s">
        <v>16</v>
      </c>
      <c r="F6" s="8" t="s">
        <v>19</v>
      </c>
    </row>
    <row r="7" s="2" customFormat="1" customHeight="1" spans="1:6">
      <c r="A7" s="8">
        <v>5</v>
      </c>
      <c r="B7" s="8" t="s">
        <v>20</v>
      </c>
      <c r="C7" s="8" t="s">
        <v>12</v>
      </c>
      <c r="D7" s="8">
        <v>55</v>
      </c>
      <c r="E7" s="8" t="s">
        <v>9</v>
      </c>
      <c r="F7" s="8" t="s">
        <v>21</v>
      </c>
    </row>
    <row r="8" s="2" customFormat="1" customHeight="1" spans="1:6">
      <c r="A8" s="8">
        <v>6</v>
      </c>
      <c r="B8" s="8" t="s">
        <v>18</v>
      </c>
      <c r="C8" s="8" t="s">
        <v>8</v>
      </c>
      <c r="D8" s="8">
        <v>38</v>
      </c>
      <c r="E8" s="8" t="s">
        <v>22</v>
      </c>
      <c r="F8" s="8" t="s">
        <v>23</v>
      </c>
    </row>
    <row r="9" s="2" customFormat="1" customHeight="1" spans="1:6">
      <c r="A9" s="8">
        <v>7</v>
      </c>
      <c r="B9" s="8" t="s">
        <v>24</v>
      </c>
      <c r="C9" s="8" t="s">
        <v>12</v>
      </c>
      <c r="D9" s="8">
        <v>52</v>
      </c>
      <c r="E9" s="8" t="s">
        <v>9</v>
      </c>
      <c r="F9" s="8" t="s">
        <v>25</v>
      </c>
    </row>
    <row r="10" s="2" customFormat="1" customHeight="1" spans="1:6">
      <c r="A10" s="8">
        <v>8</v>
      </c>
      <c r="B10" s="8" t="s">
        <v>26</v>
      </c>
      <c r="C10" s="8" t="s">
        <v>12</v>
      </c>
      <c r="D10" s="8">
        <v>48</v>
      </c>
      <c r="E10" s="8" t="s">
        <v>27</v>
      </c>
      <c r="F10" s="8" t="s">
        <v>28</v>
      </c>
    </row>
    <row r="11" s="2" customFormat="1" customHeight="1" spans="1:6">
      <c r="A11" s="8">
        <v>9</v>
      </c>
      <c r="B11" s="8" t="s">
        <v>29</v>
      </c>
      <c r="C11" s="8" t="s">
        <v>8</v>
      </c>
      <c r="D11" s="8">
        <v>54</v>
      </c>
      <c r="E11" s="8" t="s">
        <v>9</v>
      </c>
      <c r="F11" s="8" t="s">
        <v>30</v>
      </c>
    </row>
    <row r="12" s="2" customFormat="1" customHeight="1" spans="1:6">
      <c r="A12" s="8">
        <v>10</v>
      </c>
      <c r="B12" s="8" t="s">
        <v>31</v>
      </c>
      <c r="C12" s="8" t="s">
        <v>8</v>
      </c>
      <c r="D12" s="8">
        <v>50</v>
      </c>
      <c r="E12" s="8" t="s">
        <v>32</v>
      </c>
      <c r="F12" s="8" t="s">
        <v>30</v>
      </c>
    </row>
    <row r="13" s="2" customFormat="1" customHeight="1" spans="1:6">
      <c r="A13" s="8">
        <v>11</v>
      </c>
      <c r="B13" s="8" t="s">
        <v>33</v>
      </c>
      <c r="C13" s="8" t="s">
        <v>8</v>
      </c>
      <c r="D13" s="8">
        <v>43</v>
      </c>
      <c r="E13" s="8" t="s">
        <v>9</v>
      </c>
      <c r="F13" s="8" t="s">
        <v>34</v>
      </c>
    </row>
    <row r="14" s="2" customFormat="1" customHeight="1" spans="1:6">
      <c r="A14" s="8">
        <v>12</v>
      </c>
      <c r="B14" s="8" t="s">
        <v>35</v>
      </c>
      <c r="C14" s="8" t="s">
        <v>8</v>
      </c>
      <c r="D14" s="8">
        <v>36</v>
      </c>
      <c r="E14" s="8" t="s">
        <v>27</v>
      </c>
      <c r="F14" s="8" t="s">
        <v>36</v>
      </c>
    </row>
    <row r="15" s="2" customFormat="1" customHeight="1" spans="1:6">
      <c r="A15" s="8">
        <v>13</v>
      </c>
      <c r="B15" s="8" t="s">
        <v>37</v>
      </c>
      <c r="C15" s="8" t="s">
        <v>12</v>
      </c>
      <c r="D15" s="8">
        <v>31</v>
      </c>
      <c r="E15" s="8" t="s">
        <v>9</v>
      </c>
      <c r="F15" s="8" t="s">
        <v>38</v>
      </c>
    </row>
    <row r="16" s="2" customFormat="1" customHeight="1" spans="1:6">
      <c r="A16" s="8">
        <v>14</v>
      </c>
      <c r="B16" s="8" t="s">
        <v>39</v>
      </c>
      <c r="C16" s="8" t="s">
        <v>12</v>
      </c>
      <c r="D16" s="8">
        <v>20</v>
      </c>
      <c r="E16" s="8" t="s">
        <v>40</v>
      </c>
      <c r="F16" s="8" t="s">
        <v>41</v>
      </c>
    </row>
    <row r="17" s="2" customFormat="1" customHeight="1" spans="1:6">
      <c r="A17" s="8">
        <v>15</v>
      </c>
      <c r="B17" s="8" t="s">
        <v>42</v>
      </c>
      <c r="C17" s="8" t="s">
        <v>12</v>
      </c>
      <c r="D17" s="8">
        <v>46</v>
      </c>
      <c r="E17" s="8" t="s">
        <v>9</v>
      </c>
      <c r="F17" s="8" t="s">
        <v>43</v>
      </c>
    </row>
    <row r="18" s="2" customFormat="1" customHeight="1" spans="1:6">
      <c r="A18" s="8">
        <v>16</v>
      </c>
      <c r="B18" s="8" t="s">
        <v>44</v>
      </c>
      <c r="C18" s="8" t="s">
        <v>12</v>
      </c>
      <c r="D18" s="8">
        <v>47</v>
      </c>
      <c r="E18" s="8" t="s">
        <v>45</v>
      </c>
      <c r="F18" s="8" t="s">
        <v>46</v>
      </c>
    </row>
    <row r="19" s="2" customFormat="1" customHeight="1" spans="1:6">
      <c r="A19" s="8">
        <v>17</v>
      </c>
      <c r="B19" s="8" t="s">
        <v>47</v>
      </c>
      <c r="C19" s="8" t="s">
        <v>12</v>
      </c>
      <c r="D19" s="8">
        <v>20</v>
      </c>
      <c r="E19" s="8" t="s">
        <v>16</v>
      </c>
      <c r="F19" s="8" t="s">
        <v>48</v>
      </c>
    </row>
    <row r="20" s="2" customFormat="1" customHeight="1" spans="1:6">
      <c r="A20" s="8">
        <v>18</v>
      </c>
      <c r="B20" s="8" t="s">
        <v>49</v>
      </c>
      <c r="C20" s="8" t="s">
        <v>12</v>
      </c>
      <c r="D20" s="8">
        <v>48</v>
      </c>
      <c r="E20" s="8" t="s">
        <v>9</v>
      </c>
      <c r="F20" s="8" t="s">
        <v>50</v>
      </c>
    </row>
    <row r="21" s="2" customFormat="1" customHeight="1" spans="1:6">
      <c r="A21" s="8">
        <v>19</v>
      </c>
      <c r="B21" s="8" t="s">
        <v>51</v>
      </c>
      <c r="C21" s="8" t="s">
        <v>12</v>
      </c>
      <c r="D21" s="8">
        <v>34</v>
      </c>
      <c r="E21" s="8" t="s">
        <v>16</v>
      </c>
      <c r="F21" s="8" t="s">
        <v>14</v>
      </c>
    </row>
    <row r="22" s="2" customFormat="1" customHeight="1" spans="1:6">
      <c r="A22" s="8">
        <v>20</v>
      </c>
      <c r="B22" s="8" t="s">
        <v>52</v>
      </c>
      <c r="C22" s="8" t="s">
        <v>12</v>
      </c>
      <c r="D22" s="8">
        <v>58</v>
      </c>
      <c r="E22" s="8" t="s">
        <v>9</v>
      </c>
      <c r="F22" s="8" t="s">
        <v>53</v>
      </c>
    </row>
    <row r="23" s="2" customFormat="1" customHeight="1" spans="1:6">
      <c r="A23" s="8">
        <v>21</v>
      </c>
      <c r="B23" s="8" t="s">
        <v>54</v>
      </c>
      <c r="C23" s="8" t="s">
        <v>12</v>
      </c>
      <c r="D23" s="8">
        <v>49</v>
      </c>
      <c r="E23" s="8" t="s">
        <v>9</v>
      </c>
      <c r="F23" s="8" t="s">
        <v>55</v>
      </c>
    </row>
    <row r="24" s="2" customFormat="1" customHeight="1" spans="1:6">
      <c r="A24" s="8">
        <v>22</v>
      </c>
      <c r="B24" s="8" t="s">
        <v>56</v>
      </c>
      <c r="C24" s="8" t="s">
        <v>12</v>
      </c>
      <c r="D24" s="8">
        <v>41</v>
      </c>
      <c r="E24" s="8" t="s">
        <v>9</v>
      </c>
      <c r="F24" s="8" t="s">
        <v>57</v>
      </c>
    </row>
    <row r="25" s="2" customFormat="1" customHeight="1" spans="1:6">
      <c r="A25" s="8">
        <v>23</v>
      </c>
      <c r="B25" s="8" t="s">
        <v>58</v>
      </c>
      <c r="C25" s="8" t="s">
        <v>8</v>
      </c>
      <c r="D25" s="8">
        <v>33</v>
      </c>
      <c r="E25" s="8" t="s">
        <v>9</v>
      </c>
      <c r="F25" s="8" t="s">
        <v>48</v>
      </c>
    </row>
    <row r="26" s="2" customFormat="1" customHeight="1" spans="1:6">
      <c r="A26" s="8">
        <v>24</v>
      </c>
      <c r="B26" s="8" t="s">
        <v>37</v>
      </c>
      <c r="C26" s="8" t="s">
        <v>8</v>
      </c>
      <c r="D26" s="8">
        <v>47</v>
      </c>
      <c r="E26" s="8" t="s">
        <v>9</v>
      </c>
      <c r="F26" s="8" t="s">
        <v>23</v>
      </c>
    </row>
    <row r="27" s="2" customFormat="1" customHeight="1" spans="1:6">
      <c r="A27" s="8">
        <v>25</v>
      </c>
      <c r="B27" s="8" t="s">
        <v>59</v>
      </c>
      <c r="C27" s="8" t="s">
        <v>8</v>
      </c>
      <c r="D27" s="8">
        <v>50</v>
      </c>
      <c r="E27" s="8" t="s">
        <v>9</v>
      </c>
      <c r="F27" s="8" t="s">
        <v>23</v>
      </c>
    </row>
    <row r="28" s="2" customFormat="1" customHeight="1" spans="1:6">
      <c r="A28" s="8">
        <v>26</v>
      </c>
      <c r="B28" s="8" t="s">
        <v>24</v>
      </c>
      <c r="C28" s="8" t="s">
        <v>12</v>
      </c>
      <c r="D28" s="8">
        <v>52</v>
      </c>
      <c r="E28" s="8" t="s">
        <v>9</v>
      </c>
      <c r="F28" s="8" t="s">
        <v>60</v>
      </c>
    </row>
    <row r="29" s="2" customFormat="1" customHeight="1" spans="1:6">
      <c r="A29" s="8">
        <v>27</v>
      </c>
      <c r="B29" s="8" t="s">
        <v>61</v>
      </c>
      <c r="C29" s="8" t="s">
        <v>8</v>
      </c>
      <c r="D29" s="8">
        <v>54</v>
      </c>
      <c r="E29" s="8" t="s">
        <v>9</v>
      </c>
      <c r="F29" s="8" t="s">
        <v>30</v>
      </c>
    </row>
    <row r="30" s="2" customFormat="1" customHeight="1" spans="1:6">
      <c r="A30" s="8">
        <v>28</v>
      </c>
      <c r="B30" s="8" t="s">
        <v>44</v>
      </c>
      <c r="C30" s="8" t="s">
        <v>12</v>
      </c>
      <c r="D30" s="8">
        <v>47</v>
      </c>
      <c r="E30" s="8" t="s">
        <v>45</v>
      </c>
      <c r="F30" s="8" t="s">
        <v>62</v>
      </c>
    </row>
    <row r="31" s="2" customFormat="1" customHeight="1" spans="1:6">
      <c r="A31" s="8">
        <v>29</v>
      </c>
      <c r="B31" s="8" t="s">
        <v>63</v>
      </c>
      <c r="C31" s="8" t="s">
        <v>8</v>
      </c>
      <c r="D31" s="8">
        <v>37</v>
      </c>
      <c r="E31" s="8" t="s">
        <v>16</v>
      </c>
      <c r="F31" s="8" t="s">
        <v>64</v>
      </c>
    </row>
    <row r="32" s="2" customFormat="1" customHeight="1" spans="1:6">
      <c r="A32" s="8">
        <v>30</v>
      </c>
      <c r="B32" s="8" t="s">
        <v>65</v>
      </c>
      <c r="C32" s="8" t="s">
        <v>8</v>
      </c>
      <c r="D32" s="8">
        <v>40</v>
      </c>
      <c r="E32" s="8" t="s">
        <v>9</v>
      </c>
      <c r="F32" s="8" t="s">
        <v>23</v>
      </c>
    </row>
    <row r="33" s="2" customFormat="1" customHeight="1" spans="1:6">
      <c r="A33" s="8">
        <v>31</v>
      </c>
      <c r="B33" s="8" t="s">
        <v>66</v>
      </c>
      <c r="C33" s="8" t="s">
        <v>12</v>
      </c>
      <c r="D33" s="8">
        <v>18</v>
      </c>
      <c r="E33" s="8" t="s">
        <v>16</v>
      </c>
      <c r="F33" s="8" t="s">
        <v>41</v>
      </c>
    </row>
    <row r="34" s="2" customFormat="1" customHeight="1" spans="1:6">
      <c r="A34" s="8">
        <v>32</v>
      </c>
      <c r="B34" s="8" t="s">
        <v>67</v>
      </c>
      <c r="C34" s="8" t="s">
        <v>12</v>
      </c>
      <c r="D34" s="8">
        <v>52</v>
      </c>
      <c r="E34" s="8" t="s">
        <v>9</v>
      </c>
      <c r="F34" s="8" t="s">
        <v>55</v>
      </c>
    </row>
    <row r="35" s="2" customFormat="1" customHeight="1" spans="1:6">
      <c r="A35" s="8">
        <v>33</v>
      </c>
      <c r="B35" s="8" t="s">
        <v>68</v>
      </c>
      <c r="C35" s="8" t="s">
        <v>12</v>
      </c>
      <c r="D35" s="8">
        <v>56</v>
      </c>
      <c r="E35" s="8" t="s">
        <v>9</v>
      </c>
      <c r="F35" s="8" t="s">
        <v>23</v>
      </c>
    </row>
    <row r="36" s="2" customFormat="1" customHeight="1" spans="1:6">
      <c r="A36" s="8">
        <v>34</v>
      </c>
      <c r="B36" s="8" t="s">
        <v>69</v>
      </c>
      <c r="C36" s="8" t="s">
        <v>12</v>
      </c>
      <c r="D36" s="8">
        <v>52</v>
      </c>
      <c r="E36" s="8" t="s">
        <v>70</v>
      </c>
      <c r="F36" s="8" t="s">
        <v>23</v>
      </c>
    </row>
    <row r="37" s="2" customFormat="1" customHeight="1" spans="1:6">
      <c r="A37" s="8">
        <v>35</v>
      </c>
      <c r="B37" s="8" t="s">
        <v>71</v>
      </c>
      <c r="C37" s="8" t="s">
        <v>12</v>
      </c>
      <c r="D37" s="8">
        <v>33</v>
      </c>
      <c r="E37" s="8" t="s">
        <v>27</v>
      </c>
      <c r="F37" s="8" t="s">
        <v>55</v>
      </c>
    </row>
    <row r="38" s="2" customFormat="1" customHeight="1" spans="1:6">
      <c r="A38" s="8">
        <v>36</v>
      </c>
      <c r="B38" s="8" t="s">
        <v>72</v>
      </c>
      <c r="C38" s="8" t="s">
        <v>12</v>
      </c>
      <c r="D38" s="8">
        <v>43</v>
      </c>
      <c r="E38" s="8" t="s">
        <v>9</v>
      </c>
      <c r="F38" s="8" t="s">
        <v>73</v>
      </c>
    </row>
    <row r="39" s="2" customFormat="1" customHeight="1" spans="1:6">
      <c r="A39" s="8">
        <v>37</v>
      </c>
      <c r="B39" s="8" t="s">
        <v>74</v>
      </c>
      <c r="C39" s="8" t="s">
        <v>12</v>
      </c>
      <c r="D39" s="8">
        <v>40</v>
      </c>
      <c r="E39" s="8" t="s">
        <v>9</v>
      </c>
      <c r="F39" s="8" t="s">
        <v>23</v>
      </c>
    </row>
    <row r="40" s="2" customFormat="1" customHeight="1" spans="1:6">
      <c r="A40" s="8">
        <v>38</v>
      </c>
      <c r="B40" s="8" t="s">
        <v>75</v>
      </c>
      <c r="C40" s="8" t="s">
        <v>8</v>
      </c>
      <c r="D40" s="8">
        <v>31</v>
      </c>
      <c r="E40" s="8" t="s">
        <v>9</v>
      </c>
      <c r="F40" s="8" t="s">
        <v>23</v>
      </c>
    </row>
    <row r="41" s="2" customFormat="1" customHeight="1" spans="1:6">
      <c r="A41" s="8">
        <v>39</v>
      </c>
      <c r="B41" s="8" t="s">
        <v>54</v>
      </c>
      <c r="C41" s="8" t="s">
        <v>12</v>
      </c>
      <c r="D41" s="8">
        <v>49</v>
      </c>
      <c r="E41" s="8" t="s">
        <v>9</v>
      </c>
      <c r="F41" s="8" t="s">
        <v>23</v>
      </c>
    </row>
    <row r="42" s="2" customFormat="1" customHeight="1" spans="1:6">
      <c r="A42" s="8">
        <v>40</v>
      </c>
      <c r="B42" s="8" t="s">
        <v>76</v>
      </c>
      <c r="C42" s="8" t="s">
        <v>8</v>
      </c>
      <c r="D42" s="8">
        <v>31</v>
      </c>
      <c r="E42" s="8" t="s">
        <v>16</v>
      </c>
      <c r="F42" s="8" t="s">
        <v>77</v>
      </c>
    </row>
    <row r="43" s="2" customFormat="1" customHeight="1" spans="1:6">
      <c r="A43" s="8">
        <v>41</v>
      </c>
      <c r="B43" s="8" t="s">
        <v>37</v>
      </c>
      <c r="C43" s="8" t="s">
        <v>12</v>
      </c>
      <c r="D43" s="8">
        <v>49</v>
      </c>
      <c r="E43" s="8" t="s">
        <v>9</v>
      </c>
      <c r="F43" s="8" t="s">
        <v>78</v>
      </c>
    </row>
    <row r="44" s="2" customFormat="1" customHeight="1" spans="1:6">
      <c r="A44" s="8">
        <v>42</v>
      </c>
      <c r="B44" s="8" t="s">
        <v>79</v>
      </c>
      <c r="C44" s="8" t="s">
        <v>12</v>
      </c>
      <c r="D44" s="8">
        <v>29</v>
      </c>
      <c r="E44" s="8" t="s">
        <v>16</v>
      </c>
      <c r="F44" s="8" t="s">
        <v>80</v>
      </c>
    </row>
    <row r="45" s="2" customFormat="1" customHeight="1" spans="1:6">
      <c r="A45" s="8">
        <v>43</v>
      </c>
      <c r="B45" s="8" t="s">
        <v>81</v>
      </c>
      <c r="C45" s="8" t="s">
        <v>12</v>
      </c>
      <c r="D45" s="8">
        <v>40</v>
      </c>
      <c r="E45" s="8" t="s">
        <v>27</v>
      </c>
      <c r="F45" s="8" t="s">
        <v>23</v>
      </c>
    </row>
    <row r="46" s="2" customFormat="1" customHeight="1" spans="1:6">
      <c r="A46" s="8">
        <v>44</v>
      </c>
      <c r="B46" s="8" t="s">
        <v>82</v>
      </c>
      <c r="C46" s="8" t="s">
        <v>8</v>
      </c>
      <c r="D46" s="8">
        <v>45</v>
      </c>
      <c r="E46" s="8" t="s">
        <v>9</v>
      </c>
      <c r="F46" s="8" t="s">
        <v>55</v>
      </c>
    </row>
    <row r="47" s="2" customFormat="1" customHeight="1" spans="1:6">
      <c r="A47" s="8">
        <v>45</v>
      </c>
      <c r="B47" s="8" t="s">
        <v>83</v>
      </c>
      <c r="C47" s="8" t="s">
        <v>8</v>
      </c>
      <c r="D47" s="8">
        <v>24</v>
      </c>
      <c r="E47" s="8" t="s">
        <v>13</v>
      </c>
      <c r="F47" s="8" t="s">
        <v>84</v>
      </c>
    </row>
    <row r="48" s="2" customFormat="1" customHeight="1" spans="1:6">
      <c r="A48" s="8">
        <v>46</v>
      </c>
      <c r="B48" s="8" t="s">
        <v>85</v>
      </c>
      <c r="C48" s="8" t="s">
        <v>8</v>
      </c>
      <c r="D48" s="8">
        <v>28</v>
      </c>
      <c r="E48" s="8" t="s">
        <v>16</v>
      </c>
      <c r="F48" s="8" t="s">
        <v>36</v>
      </c>
    </row>
    <row r="49" s="2" customFormat="1" customHeight="1" spans="1:6">
      <c r="A49" s="8">
        <v>47</v>
      </c>
      <c r="B49" s="8" t="s">
        <v>86</v>
      </c>
      <c r="C49" s="8" t="s">
        <v>8</v>
      </c>
      <c r="D49" s="8">
        <v>40</v>
      </c>
      <c r="E49" s="8" t="s">
        <v>9</v>
      </c>
      <c r="F49" s="8" t="s">
        <v>23</v>
      </c>
    </row>
    <row r="50" s="2" customFormat="1" customHeight="1" spans="1:6">
      <c r="A50" s="8">
        <v>48</v>
      </c>
      <c r="B50" s="8" t="s">
        <v>87</v>
      </c>
      <c r="C50" s="8" t="s">
        <v>8</v>
      </c>
      <c r="D50" s="8">
        <v>27</v>
      </c>
      <c r="E50" s="8" t="s">
        <v>27</v>
      </c>
      <c r="F50" s="8" t="s">
        <v>23</v>
      </c>
    </row>
    <row r="51" s="2" customFormat="1" customHeight="1" spans="1:6">
      <c r="A51" s="8">
        <v>49</v>
      </c>
      <c r="B51" s="8" t="s">
        <v>88</v>
      </c>
      <c r="C51" s="8" t="s">
        <v>12</v>
      </c>
      <c r="D51" s="8">
        <v>50</v>
      </c>
      <c r="E51" s="8" t="s">
        <v>9</v>
      </c>
      <c r="F51" s="8" t="s">
        <v>89</v>
      </c>
    </row>
    <row r="52" s="2" customFormat="1" customHeight="1" spans="1:6">
      <c r="A52" s="8">
        <v>50</v>
      </c>
      <c r="B52" s="8" t="s">
        <v>90</v>
      </c>
      <c r="C52" s="8" t="s">
        <v>12</v>
      </c>
      <c r="D52" s="8">
        <v>53</v>
      </c>
      <c r="E52" s="8" t="s">
        <v>9</v>
      </c>
      <c r="F52" s="8" t="s">
        <v>23</v>
      </c>
    </row>
    <row r="53" s="2" customFormat="1" customHeight="1" spans="1:6">
      <c r="A53" s="8">
        <v>51</v>
      </c>
      <c r="B53" s="8" t="s">
        <v>91</v>
      </c>
      <c r="C53" s="8" t="s">
        <v>12</v>
      </c>
      <c r="D53" s="8">
        <v>33</v>
      </c>
      <c r="E53" s="8" t="s">
        <v>9</v>
      </c>
      <c r="F53" s="8" t="s">
        <v>92</v>
      </c>
    </row>
    <row r="54" s="2" customFormat="1" customHeight="1" spans="1:6">
      <c r="A54" s="8">
        <v>52</v>
      </c>
      <c r="B54" s="8" t="s">
        <v>93</v>
      </c>
      <c r="C54" s="8" t="s">
        <v>8</v>
      </c>
      <c r="D54" s="8" t="e">
        <v>#VALUE!</v>
      </c>
      <c r="E54" s="8" t="s">
        <v>9</v>
      </c>
      <c r="F54" s="8" t="s">
        <v>94</v>
      </c>
    </row>
    <row r="55" s="2" customFormat="1" customHeight="1" spans="1:6">
      <c r="A55" s="8">
        <v>53</v>
      </c>
      <c r="B55" s="8" t="s">
        <v>95</v>
      </c>
      <c r="C55" s="8" t="s">
        <v>8</v>
      </c>
      <c r="D55" s="8">
        <v>42</v>
      </c>
      <c r="E55" s="8" t="s">
        <v>9</v>
      </c>
      <c r="F55" s="8" t="s">
        <v>96</v>
      </c>
    </row>
    <row r="56" s="2" customFormat="1" customHeight="1" spans="1:6">
      <c r="A56" s="8">
        <v>54</v>
      </c>
      <c r="B56" s="8" t="s">
        <v>97</v>
      </c>
      <c r="C56" s="8" t="s">
        <v>12</v>
      </c>
      <c r="D56" s="8">
        <v>56</v>
      </c>
      <c r="E56" s="8" t="s">
        <v>9</v>
      </c>
      <c r="F56" s="8" t="s">
        <v>96</v>
      </c>
    </row>
    <row r="57" s="2" customFormat="1" customHeight="1" spans="1:6">
      <c r="A57" s="8">
        <v>55</v>
      </c>
      <c r="B57" s="9" t="s">
        <v>98</v>
      </c>
      <c r="C57" s="8" t="s">
        <v>8</v>
      </c>
      <c r="D57" s="8">
        <v>48</v>
      </c>
      <c r="E57" s="8" t="s">
        <v>9</v>
      </c>
      <c r="F57" s="8" t="s">
        <v>23</v>
      </c>
    </row>
    <row r="58" s="2" customFormat="1" customHeight="1" spans="1:10">
      <c r="A58" s="8">
        <v>56</v>
      </c>
      <c r="B58" s="9" t="s">
        <v>51</v>
      </c>
      <c r="C58" s="8" t="s">
        <v>12</v>
      </c>
      <c r="D58" s="8">
        <v>49</v>
      </c>
      <c r="E58" s="8" t="s">
        <v>9</v>
      </c>
      <c r="F58" s="8" t="s">
        <v>23</v>
      </c>
      <c r="G58" s="10"/>
      <c r="H58" s="10"/>
      <c r="I58" s="10"/>
      <c r="J58" s="10"/>
    </row>
    <row r="59" s="2" customFormat="1" customHeight="1" spans="1:6">
      <c r="A59" s="8">
        <v>57</v>
      </c>
      <c r="B59" s="8" t="s">
        <v>99</v>
      </c>
      <c r="C59" s="8" t="s">
        <v>12</v>
      </c>
      <c r="D59" s="8">
        <v>42</v>
      </c>
      <c r="E59" s="8" t="s">
        <v>9</v>
      </c>
      <c r="F59" s="8" t="s">
        <v>23</v>
      </c>
    </row>
    <row r="60" s="2" customFormat="1" customHeight="1" spans="1:6">
      <c r="A60" s="8">
        <v>58</v>
      </c>
      <c r="B60" s="8" t="s">
        <v>56</v>
      </c>
      <c r="C60" s="8" t="s">
        <v>8</v>
      </c>
      <c r="D60" s="8">
        <v>42</v>
      </c>
      <c r="E60" s="8" t="s">
        <v>22</v>
      </c>
      <c r="F60" s="8" t="s">
        <v>23</v>
      </c>
    </row>
    <row r="61" s="2" customFormat="1" customHeight="1" spans="1:6">
      <c r="A61" s="8">
        <v>59</v>
      </c>
      <c r="B61" s="8" t="s">
        <v>100</v>
      </c>
      <c r="C61" s="8" t="s">
        <v>8</v>
      </c>
      <c r="D61" s="8">
        <v>48</v>
      </c>
      <c r="E61" s="8" t="s">
        <v>9</v>
      </c>
      <c r="F61" s="8" t="s">
        <v>23</v>
      </c>
    </row>
    <row r="62" s="2" customFormat="1" customHeight="1" spans="1:6">
      <c r="A62" s="8">
        <v>60</v>
      </c>
      <c r="B62" s="8" t="s">
        <v>61</v>
      </c>
      <c r="C62" s="8" t="s">
        <v>8</v>
      </c>
      <c r="D62" s="8">
        <v>48</v>
      </c>
      <c r="E62" s="8" t="s">
        <v>70</v>
      </c>
      <c r="F62" s="8" t="s">
        <v>23</v>
      </c>
    </row>
    <row r="63" s="2" customFormat="1" customHeight="1" spans="1:6">
      <c r="A63" s="8">
        <v>61</v>
      </c>
      <c r="B63" s="8" t="s">
        <v>101</v>
      </c>
      <c r="C63" s="8" t="s">
        <v>12</v>
      </c>
      <c r="D63" s="8">
        <v>35</v>
      </c>
      <c r="E63" s="8" t="s">
        <v>16</v>
      </c>
      <c r="F63" s="8" t="s">
        <v>102</v>
      </c>
    </row>
    <row r="64" s="2" customFormat="1" customHeight="1" spans="1:6">
      <c r="A64" s="8">
        <v>62</v>
      </c>
      <c r="B64" s="8" t="s">
        <v>103</v>
      </c>
      <c r="C64" s="8" t="s">
        <v>12</v>
      </c>
      <c r="D64" s="8">
        <v>34</v>
      </c>
      <c r="E64" s="8" t="s">
        <v>9</v>
      </c>
      <c r="F64" s="8" t="s">
        <v>104</v>
      </c>
    </row>
    <row r="65" s="2" customFormat="1" customHeight="1" spans="1:6">
      <c r="A65" s="8">
        <v>63</v>
      </c>
      <c r="B65" s="8" t="s">
        <v>105</v>
      </c>
      <c r="C65" s="8" t="s">
        <v>12</v>
      </c>
      <c r="D65" s="8">
        <v>33</v>
      </c>
      <c r="E65" s="8" t="s">
        <v>27</v>
      </c>
      <c r="F65" s="8" t="s">
        <v>23</v>
      </c>
    </row>
    <row r="66" s="2" customFormat="1" customHeight="1" spans="1:6">
      <c r="A66" s="8">
        <v>64</v>
      </c>
      <c r="B66" s="8" t="s">
        <v>106</v>
      </c>
      <c r="C66" s="8" t="s">
        <v>8</v>
      </c>
      <c r="D66" s="8">
        <v>48</v>
      </c>
      <c r="E66" s="8" t="s">
        <v>9</v>
      </c>
      <c r="F66" s="8" t="s">
        <v>23</v>
      </c>
    </row>
    <row r="67" s="2" customFormat="1" customHeight="1" spans="1:6">
      <c r="A67" s="8">
        <v>65</v>
      </c>
      <c r="B67" s="8" t="s">
        <v>107</v>
      </c>
      <c r="C67" s="8" t="s">
        <v>12</v>
      </c>
      <c r="D67" s="8">
        <v>47</v>
      </c>
      <c r="E67" s="8" t="s">
        <v>9</v>
      </c>
      <c r="F67" s="8" t="s">
        <v>108</v>
      </c>
    </row>
    <row r="68" s="2" customFormat="1" customHeight="1" spans="1:6">
      <c r="A68" s="8">
        <v>66</v>
      </c>
      <c r="B68" s="8" t="s">
        <v>109</v>
      </c>
      <c r="C68" s="8" t="s">
        <v>12</v>
      </c>
      <c r="D68" s="8">
        <v>27</v>
      </c>
      <c r="E68" s="8" t="s">
        <v>16</v>
      </c>
      <c r="F68" s="8" t="s">
        <v>110</v>
      </c>
    </row>
    <row r="69" s="2" customFormat="1" customHeight="1" spans="1:6">
      <c r="A69" s="8">
        <v>67</v>
      </c>
      <c r="B69" s="8" t="s">
        <v>111</v>
      </c>
      <c r="C69" s="8" t="s">
        <v>8</v>
      </c>
      <c r="D69" s="8">
        <v>33</v>
      </c>
      <c r="E69" s="8" t="s">
        <v>22</v>
      </c>
      <c r="F69" s="8" t="s">
        <v>112</v>
      </c>
    </row>
    <row r="70" s="2" customFormat="1" customHeight="1" spans="1:6">
      <c r="A70" s="8">
        <v>68</v>
      </c>
      <c r="B70" s="8" t="s">
        <v>98</v>
      </c>
      <c r="C70" s="8" t="s">
        <v>12</v>
      </c>
      <c r="D70" s="8">
        <v>50</v>
      </c>
      <c r="E70" s="8" t="s">
        <v>9</v>
      </c>
      <c r="F70" s="8" t="s">
        <v>113</v>
      </c>
    </row>
    <row r="71" s="2" customFormat="1" customHeight="1" spans="1:6">
      <c r="A71" s="8">
        <v>69</v>
      </c>
      <c r="B71" s="8" t="s">
        <v>114</v>
      </c>
      <c r="C71" s="8" t="s">
        <v>12</v>
      </c>
      <c r="D71" s="8">
        <v>30</v>
      </c>
      <c r="E71" s="8" t="s">
        <v>22</v>
      </c>
      <c r="F71" s="8" t="s">
        <v>23</v>
      </c>
    </row>
    <row r="72" s="2" customFormat="1" customHeight="1" spans="1:6">
      <c r="A72" s="8">
        <v>70</v>
      </c>
      <c r="B72" s="8" t="s">
        <v>107</v>
      </c>
      <c r="C72" s="8" t="s">
        <v>12</v>
      </c>
      <c r="D72" s="8">
        <v>47</v>
      </c>
      <c r="E72" s="8" t="s">
        <v>9</v>
      </c>
      <c r="F72" s="8" t="s">
        <v>108</v>
      </c>
    </row>
    <row r="73" s="2" customFormat="1" customHeight="1" spans="1:6">
      <c r="A73" s="8">
        <v>71</v>
      </c>
      <c r="B73" s="8" t="s">
        <v>115</v>
      </c>
      <c r="C73" s="8" t="s">
        <v>8</v>
      </c>
      <c r="D73" s="8">
        <v>43</v>
      </c>
      <c r="E73" s="8" t="s">
        <v>70</v>
      </c>
      <c r="F73" s="8" t="s">
        <v>23</v>
      </c>
    </row>
    <row r="74" s="2" customFormat="1" customHeight="1" spans="1:6">
      <c r="A74" s="8">
        <v>72</v>
      </c>
      <c r="B74" s="8" t="s">
        <v>116</v>
      </c>
      <c r="C74" s="8" t="s">
        <v>8</v>
      </c>
      <c r="D74" s="8">
        <v>42</v>
      </c>
      <c r="E74" s="8" t="s">
        <v>70</v>
      </c>
      <c r="F74" s="8" t="s">
        <v>23</v>
      </c>
    </row>
    <row r="75" s="2" customFormat="1" customHeight="1" spans="1:6">
      <c r="A75" s="8">
        <v>73</v>
      </c>
      <c r="B75" s="8" t="s">
        <v>117</v>
      </c>
      <c r="C75" s="8" t="s">
        <v>8</v>
      </c>
      <c r="D75" s="8">
        <v>24</v>
      </c>
      <c r="E75" s="8" t="s">
        <v>22</v>
      </c>
      <c r="F75" s="8" t="s">
        <v>118</v>
      </c>
    </row>
    <row r="76" s="2" customFormat="1" customHeight="1" spans="1:6">
      <c r="A76" s="8">
        <v>74</v>
      </c>
      <c r="B76" s="11" t="s">
        <v>119</v>
      </c>
      <c r="C76" s="8" t="s">
        <v>8</v>
      </c>
      <c r="D76" s="8">
        <v>37</v>
      </c>
      <c r="E76" s="8" t="s">
        <v>9</v>
      </c>
      <c r="F76" s="8" t="s">
        <v>23</v>
      </c>
    </row>
    <row r="77" s="2" customFormat="1" customHeight="1" spans="1:6">
      <c r="A77" s="8">
        <v>75</v>
      </c>
      <c r="B77" s="11" t="s">
        <v>120</v>
      </c>
      <c r="C77" s="8" t="s">
        <v>12</v>
      </c>
      <c r="D77" s="8">
        <v>21</v>
      </c>
      <c r="E77" s="8" t="s">
        <v>27</v>
      </c>
      <c r="F77" s="8" t="s">
        <v>23</v>
      </c>
    </row>
    <row r="78" s="2" customFormat="1" customHeight="1" spans="1:6">
      <c r="A78" s="8">
        <v>76</v>
      </c>
      <c r="B78" s="9" t="s">
        <v>121</v>
      </c>
      <c r="C78" s="8" t="s">
        <v>12</v>
      </c>
      <c r="D78" s="8">
        <v>29</v>
      </c>
      <c r="E78" s="8" t="s">
        <v>9</v>
      </c>
      <c r="F78" s="8" t="s">
        <v>122</v>
      </c>
    </row>
    <row r="79" s="2" customFormat="1" customHeight="1" spans="1:6">
      <c r="A79" s="8">
        <v>77</v>
      </c>
      <c r="B79" s="9" t="s">
        <v>123</v>
      </c>
      <c r="C79" s="8" t="s">
        <v>12</v>
      </c>
      <c r="D79" s="8">
        <v>19</v>
      </c>
      <c r="E79" s="8" t="s">
        <v>9</v>
      </c>
      <c r="F79" s="8" t="s">
        <v>23</v>
      </c>
    </row>
    <row r="80" s="2" customFormat="1" customHeight="1" spans="1:6">
      <c r="A80" s="8">
        <v>78</v>
      </c>
      <c r="B80" s="12" t="s">
        <v>124</v>
      </c>
      <c r="C80" s="8" t="s">
        <v>8</v>
      </c>
      <c r="D80" s="8">
        <v>40</v>
      </c>
      <c r="E80" s="8" t="s">
        <v>9</v>
      </c>
      <c r="F80" s="8" t="s">
        <v>23</v>
      </c>
    </row>
    <row r="81" s="2" customFormat="1" customHeight="1" spans="1:6">
      <c r="A81" s="8">
        <v>79</v>
      </c>
      <c r="B81" s="9" t="s">
        <v>125</v>
      </c>
      <c r="C81" s="8" t="s">
        <v>12</v>
      </c>
      <c r="D81" s="8">
        <v>28</v>
      </c>
      <c r="E81" s="8" t="s">
        <v>9</v>
      </c>
      <c r="F81" s="8" t="s">
        <v>126</v>
      </c>
    </row>
    <row r="82" s="2" customFormat="1" customHeight="1" spans="1:6">
      <c r="A82" s="8">
        <v>80</v>
      </c>
      <c r="B82" s="9" t="s">
        <v>127</v>
      </c>
      <c r="C82" s="8" t="s">
        <v>12</v>
      </c>
      <c r="D82" s="8">
        <v>43</v>
      </c>
      <c r="E82" s="8" t="s">
        <v>9</v>
      </c>
      <c r="F82" s="8" t="s">
        <v>23</v>
      </c>
    </row>
    <row r="83" s="2" customFormat="1" customHeight="1" spans="1:6">
      <c r="A83" s="8">
        <v>81</v>
      </c>
      <c r="B83" s="9" t="s">
        <v>128</v>
      </c>
      <c r="C83" s="8" t="s">
        <v>8</v>
      </c>
      <c r="D83" s="8">
        <v>50</v>
      </c>
      <c r="E83" s="8" t="s">
        <v>70</v>
      </c>
      <c r="F83" s="8" t="s">
        <v>23</v>
      </c>
    </row>
    <row r="84" s="2" customFormat="1" customHeight="1" spans="1:6">
      <c r="A84" s="8">
        <v>82</v>
      </c>
      <c r="B84" s="9" t="s">
        <v>68</v>
      </c>
      <c r="C84" s="8" t="s">
        <v>12</v>
      </c>
      <c r="D84" s="8">
        <v>20</v>
      </c>
      <c r="E84" s="8" t="s">
        <v>27</v>
      </c>
      <c r="F84" s="8" t="s">
        <v>122</v>
      </c>
    </row>
    <row r="85" s="2" customFormat="1" customHeight="1" spans="1:6">
      <c r="A85" s="8">
        <v>83</v>
      </c>
      <c r="B85" s="9" t="s">
        <v>74</v>
      </c>
      <c r="C85" s="8" t="s">
        <v>12</v>
      </c>
      <c r="D85" s="8">
        <v>40</v>
      </c>
      <c r="E85" s="8" t="s">
        <v>9</v>
      </c>
      <c r="F85" s="8" t="s">
        <v>23</v>
      </c>
    </row>
    <row r="86" s="2" customFormat="1" customHeight="1" spans="1:6">
      <c r="A86" s="8">
        <v>84</v>
      </c>
      <c r="B86" s="9" t="s">
        <v>42</v>
      </c>
      <c r="C86" s="8" t="s">
        <v>12</v>
      </c>
      <c r="D86" s="8">
        <v>46</v>
      </c>
      <c r="E86" s="8" t="s">
        <v>27</v>
      </c>
      <c r="F86" s="8" t="s">
        <v>23</v>
      </c>
    </row>
    <row r="87" s="2" customFormat="1" customHeight="1" spans="1:6">
      <c r="A87" s="8">
        <v>85</v>
      </c>
      <c r="B87" s="9" t="s">
        <v>56</v>
      </c>
      <c r="C87" s="8" t="s">
        <v>8</v>
      </c>
      <c r="D87" s="8">
        <v>30</v>
      </c>
      <c r="E87" s="8" t="s">
        <v>9</v>
      </c>
      <c r="F87" s="8" t="s">
        <v>23</v>
      </c>
    </row>
    <row r="88" s="2" customFormat="1" customHeight="1" spans="1:6">
      <c r="A88" s="8">
        <v>86</v>
      </c>
      <c r="B88" s="9" t="s">
        <v>129</v>
      </c>
      <c r="C88" s="8" t="s">
        <v>12</v>
      </c>
      <c r="D88" s="8">
        <v>29</v>
      </c>
      <c r="E88" s="8" t="s">
        <v>9</v>
      </c>
      <c r="F88" s="8" t="s">
        <v>23</v>
      </c>
    </row>
    <row r="89" s="2" customFormat="1" customHeight="1" spans="1:6">
      <c r="A89" s="8">
        <v>87</v>
      </c>
      <c r="B89" s="9" t="s">
        <v>130</v>
      </c>
      <c r="C89" s="8" t="s">
        <v>12</v>
      </c>
      <c r="D89" s="8">
        <v>30</v>
      </c>
      <c r="E89" s="8" t="s">
        <v>22</v>
      </c>
      <c r="F89" s="8" t="s">
        <v>23</v>
      </c>
    </row>
    <row r="90" s="2" customFormat="1" customHeight="1" spans="1:6">
      <c r="A90" s="8">
        <v>88</v>
      </c>
      <c r="B90" s="9" t="s">
        <v>131</v>
      </c>
      <c r="C90" s="8" t="s">
        <v>12</v>
      </c>
      <c r="D90" s="8">
        <v>36</v>
      </c>
      <c r="E90" s="8" t="s">
        <v>9</v>
      </c>
      <c r="F90" s="8" t="s">
        <v>132</v>
      </c>
    </row>
    <row r="91" s="2" customFormat="1" customHeight="1" spans="1:6">
      <c r="A91" s="8">
        <v>89</v>
      </c>
      <c r="B91" s="9" t="s">
        <v>133</v>
      </c>
      <c r="C91" s="8" t="s">
        <v>12</v>
      </c>
      <c r="D91" s="8">
        <v>24</v>
      </c>
      <c r="E91" s="8" t="s">
        <v>16</v>
      </c>
      <c r="F91" s="8" t="s">
        <v>134</v>
      </c>
    </row>
    <row r="92" s="2" customFormat="1" customHeight="1" spans="1:6">
      <c r="A92" s="8">
        <v>90</v>
      </c>
      <c r="B92" s="9" t="s">
        <v>37</v>
      </c>
      <c r="C92" s="8" t="s">
        <v>12</v>
      </c>
      <c r="D92" s="8">
        <v>37</v>
      </c>
      <c r="E92" s="8" t="s">
        <v>70</v>
      </c>
      <c r="F92" s="8" t="s">
        <v>23</v>
      </c>
    </row>
    <row r="93" s="2" customFormat="1" customHeight="1" spans="1:6">
      <c r="A93" s="8">
        <v>91</v>
      </c>
      <c r="B93" s="9" t="s">
        <v>135</v>
      </c>
      <c r="C93" s="8" t="s">
        <v>8</v>
      </c>
      <c r="D93" s="8">
        <v>23</v>
      </c>
      <c r="E93" s="8" t="s">
        <v>9</v>
      </c>
      <c r="F93" s="8" t="s">
        <v>136</v>
      </c>
    </row>
    <row r="94" s="2" customFormat="1" customHeight="1" spans="1:6">
      <c r="A94" s="8">
        <v>92</v>
      </c>
      <c r="B94" s="9" t="s">
        <v>137</v>
      </c>
      <c r="C94" s="8" t="s">
        <v>12</v>
      </c>
      <c r="D94" s="8">
        <v>57</v>
      </c>
      <c r="E94" s="8" t="s">
        <v>9</v>
      </c>
      <c r="F94" s="8" t="s">
        <v>138</v>
      </c>
    </row>
    <row r="95" s="2" customFormat="1" customHeight="1" spans="1:6">
      <c r="A95" s="8">
        <v>93</v>
      </c>
      <c r="B95" s="12" t="s">
        <v>139</v>
      </c>
      <c r="C95" s="8" t="s">
        <v>12</v>
      </c>
      <c r="D95" s="8">
        <v>48</v>
      </c>
      <c r="E95" s="8" t="s">
        <v>9</v>
      </c>
      <c r="F95" s="8" t="s">
        <v>23</v>
      </c>
    </row>
    <row r="96" s="2" customFormat="1" customHeight="1" spans="1:6">
      <c r="A96" s="8">
        <v>94</v>
      </c>
      <c r="B96" s="8" t="s">
        <v>140</v>
      </c>
      <c r="C96" s="8" t="s">
        <v>12</v>
      </c>
      <c r="D96" s="8">
        <v>38</v>
      </c>
      <c r="E96" s="8" t="s">
        <v>22</v>
      </c>
      <c r="F96" s="8" t="s">
        <v>23</v>
      </c>
    </row>
    <row r="97" s="2" customFormat="1" customHeight="1" spans="1:6">
      <c r="A97" s="8">
        <v>95</v>
      </c>
      <c r="B97" s="8" t="s">
        <v>141</v>
      </c>
      <c r="C97" s="8" t="s">
        <v>12</v>
      </c>
      <c r="D97" s="8">
        <v>32</v>
      </c>
      <c r="E97" s="8" t="s">
        <v>16</v>
      </c>
      <c r="F97" s="8" t="s">
        <v>134</v>
      </c>
    </row>
    <row r="98" s="2" customFormat="1" customHeight="1" spans="1:6">
      <c r="A98" s="8">
        <v>96</v>
      </c>
      <c r="B98" s="8" t="s">
        <v>142</v>
      </c>
      <c r="C98" s="8" t="s">
        <v>12</v>
      </c>
      <c r="D98" s="8">
        <v>53</v>
      </c>
      <c r="E98" s="8" t="s">
        <v>9</v>
      </c>
      <c r="F98" s="8" t="s">
        <v>23</v>
      </c>
    </row>
    <row r="99" s="2" customFormat="1" customHeight="1" spans="1:6">
      <c r="A99" s="8">
        <v>97</v>
      </c>
      <c r="B99" s="8" t="s">
        <v>143</v>
      </c>
      <c r="C99" s="8" t="s">
        <v>12</v>
      </c>
      <c r="D99" s="8">
        <v>58</v>
      </c>
      <c r="E99" s="8" t="s">
        <v>9</v>
      </c>
      <c r="F99" s="8" t="s">
        <v>23</v>
      </c>
    </row>
    <row r="100" s="2" customFormat="1" customHeight="1" spans="1:6">
      <c r="A100" s="8">
        <v>98</v>
      </c>
      <c r="B100" s="8" t="s">
        <v>144</v>
      </c>
      <c r="C100" s="8" t="s">
        <v>8</v>
      </c>
      <c r="D100" s="8">
        <v>37</v>
      </c>
      <c r="E100" s="8" t="s">
        <v>9</v>
      </c>
      <c r="F100" s="8" t="s">
        <v>23</v>
      </c>
    </row>
    <row r="101" s="2" customFormat="1" customHeight="1" spans="1:6">
      <c r="A101" s="8">
        <v>99</v>
      </c>
      <c r="B101" s="8" t="s">
        <v>145</v>
      </c>
      <c r="C101" s="8" t="s">
        <v>8</v>
      </c>
      <c r="D101" s="8">
        <v>47</v>
      </c>
      <c r="E101" s="8" t="s">
        <v>9</v>
      </c>
      <c r="F101" s="8" t="s">
        <v>23</v>
      </c>
    </row>
    <row r="102" s="2" customFormat="1" customHeight="1" spans="1:6">
      <c r="A102" s="8">
        <v>100</v>
      </c>
      <c r="B102" s="8" t="s">
        <v>146</v>
      </c>
      <c r="C102" s="8" t="s">
        <v>8</v>
      </c>
      <c r="D102" s="8">
        <v>50</v>
      </c>
      <c r="E102" s="8" t="s">
        <v>9</v>
      </c>
      <c r="F102" s="8" t="s">
        <v>23</v>
      </c>
    </row>
    <row r="103" s="2" customFormat="1" customHeight="1" spans="1:6">
      <c r="A103" s="8">
        <v>101</v>
      </c>
      <c r="B103" s="8" t="s">
        <v>68</v>
      </c>
      <c r="C103" s="8" t="s">
        <v>8</v>
      </c>
      <c r="D103" s="8">
        <v>34</v>
      </c>
      <c r="E103" s="8" t="s">
        <v>9</v>
      </c>
      <c r="F103" s="8" t="s">
        <v>23</v>
      </c>
    </row>
    <row r="104" s="2" customFormat="1" customHeight="1" spans="1:6">
      <c r="A104" s="8">
        <v>102</v>
      </c>
      <c r="B104" s="8" t="s">
        <v>147</v>
      </c>
      <c r="C104" s="8" t="s">
        <v>8</v>
      </c>
      <c r="D104" s="8">
        <v>49</v>
      </c>
      <c r="E104" s="8" t="s">
        <v>9</v>
      </c>
      <c r="F104" s="8" t="s">
        <v>23</v>
      </c>
    </row>
    <row r="105" s="2" customFormat="1" customHeight="1" spans="1:6">
      <c r="A105" s="8">
        <v>103</v>
      </c>
      <c r="B105" s="8" t="s">
        <v>148</v>
      </c>
      <c r="C105" s="8" t="s">
        <v>12</v>
      </c>
      <c r="D105" s="8">
        <v>60</v>
      </c>
      <c r="E105" s="8" t="s">
        <v>16</v>
      </c>
      <c r="F105" s="8" t="s">
        <v>149</v>
      </c>
    </row>
    <row r="106" s="2" customFormat="1" customHeight="1" spans="1:6">
      <c r="A106" s="8">
        <v>104</v>
      </c>
      <c r="B106" s="8" t="s">
        <v>150</v>
      </c>
      <c r="C106" s="8" t="s">
        <v>12</v>
      </c>
      <c r="D106" s="8">
        <v>27</v>
      </c>
      <c r="E106" s="8" t="s">
        <v>27</v>
      </c>
      <c r="F106" s="8" t="s">
        <v>151</v>
      </c>
    </row>
    <row r="107" s="2" customFormat="1" customHeight="1" spans="1:6">
      <c r="A107" s="8">
        <v>105</v>
      </c>
      <c r="B107" s="8" t="s">
        <v>152</v>
      </c>
      <c r="C107" s="8" t="s">
        <v>12</v>
      </c>
      <c r="D107" s="8">
        <v>40</v>
      </c>
      <c r="E107" s="8" t="s">
        <v>153</v>
      </c>
      <c r="F107" s="8" t="s">
        <v>23</v>
      </c>
    </row>
    <row r="108" s="2" customFormat="1" customHeight="1" spans="1:6">
      <c r="A108" s="8">
        <v>106</v>
      </c>
      <c r="B108" s="8" t="s">
        <v>154</v>
      </c>
      <c r="C108" s="8" t="s">
        <v>8</v>
      </c>
      <c r="D108" s="8">
        <v>35</v>
      </c>
      <c r="E108" s="8" t="s">
        <v>16</v>
      </c>
      <c r="F108" s="8" t="s">
        <v>118</v>
      </c>
    </row>
    <row r="109" s="2" customFormat="1" customHeight="1" spans="1:6">
      <c r="A109" s="8">
        <v>107</v>
      </c>
      <c r="B109" s="8" t="s">
        <v>155</v>
      </c>
      <c r="C109" s="8" t="s">
        <v>12</v>
      </c>
      <c r="D109" s="8">
        <v>50</v>
      </c>
      <c r="E109" s="8" t="s">
        <v>9</v>
      </c>
      <c r="F109" s="8" t="s">
        <v>138</v>
      </c>
    </row>
    <row r="110" s="2" customFormat="1" customHeight="1" spans="1:6">
      <c r="A110" s="8">
        <v>108</v>
      </c>
      <c r="B110" s="8" t="s">
        <v>156</v>
      </c>
      <c r="C110" s="8" t="s">
        <v>8</v>
      </c>
      <c r="D110" s="8">
        <v>44</v>
      </c>
      <c r="E110" s="8" t="s">
        <v>9</v>
      </c>
      <c r="F110" s="8" t="s">
        <v>23</v>
      </c>
    </row>
    <row r="111" s="2" customFormat="1" customHeight="1" spans="1:6">
      <c r="A111" s="8">
        <v>109</v>
      </c>
      <c r="B111" s="8" t="s">
        <v>51</v>
      </c>
      <c r="C111" s="8" t="s">
        <v>12</v>
      </c>
      <c r="D111" s="8">
        <v>55</v>
      </c>
      <c r="E111" s="8" t="s">
        <v>9</v>
      </c>
      <c r="F111" s="8" t="s">
        <v>60</v>
      </c>
    </row>
    <row r="112" s="2" customFormat="1" customHeight="1" spans="1:6">
      <c r="A112" s="8">
        <v>110</v>
      </c>
      <c r="B112" s="8" t="s">
        <v>107</v>
      </c>
      <c r="C112" s="8" t="s">
        <v>12</v>
      </c>
      <c r="D112" s="8">
        <v>47</v>
      </c>
      <c r="E112" s="8" t="s">
        <v>9</v>
      </c>
      <c r="F112" s="8" t="s">
        <v>157</v>
      </c>
    </row>
    <row r="113" s="2" customFormat="1" customHeight="1" spans="1:6">
      <c r="A113" s="8">
        <v>111</v>
      </c>
      <c r="B113" s="8" t="s">
        <v>56</v>
      </c>
      <c r="C113" s="8" t="s">
        <v>8</v>
      </c>
      <c r="D113" s="8">
        <v>34</v>
      </c>
      <c r="E113" s="8" t="s">
        <v>9</v>
      </c>
      <c r="F113" s="8" t="s">
        <v>23</v>
      </c>
    </row>
    <row r="114" s="2" customFormat="1" customHeight="1" spans="1:6">
      <c r="A114" s="8">
        <v>112</v>
      </c>
      <c r="B114" s="8" t="s">
        <v>158</v>
      </c>
      <c r="C114" s="8" t="s">
        <v>12</v>
      </c>
      <c r="D114" s="8">
        <v>40</v>
      </c>
      <c r="E114" s="8" t="s">
        <v>9</v>
      </c>
      <c r="F114" s="8" t="s">
        <v>23</v>
      </c>
    </row>
    <row r="115" s="2" customFormat="1" customHeight="1" spans="1:6">
      <c r="A115" s="8">
        <v>113</v>
      </c>
      <c r="B115" s="8" t="s">
        <v>159</v>
      </c>
      <c r="C115" s="8" t="s">
        <v>12</v>
      </c>
      <c r="D115" s="8">
        <v>21</v>
      </c>
      <c r="E115" s="8" t="s">
        <v>27</v>
      </c>
      <c r="F115" s="8" t="s">
        <v>23</v>
      </c>
    </row>
    <row r="116" s="2" customFormat="1" customHeight="1" spans="1:6">
      <c r="A116" s="8">
        <v>114</v>
      </c>
      <c r="B116" s="8" t="s">
        <v>51</v>
      </c>
      <c r="C116" s="8" t="s">
        <v>8</v>
      </c>
      <c r="D116" s="8">
        <v>49</v>
      </c>
      <c r="E116" s="8" t="s">
        <v>32</v>
      </c>
      <c r="F116" s="8" t="s">
        <v>160</v>
      </c>
    </row>
    <row r="117" s="2" customFormat="1" customHeight="1" spans="1:6">
      <c r="A117" s="8">
        <v>115</v>
      </c>
      <c r="B117" s="8" t="s">
        <v>161</v>
      </c>
      <c r="C117" s="8" t="s">
        <v>12</v>
      </c>
      <c r="D117" s="8">
        <v>50</v>
      </c>
      <c r="E117" s="8" t="s">
        <v>9</v>
      </c>
      <c r="F117" s="8" t="s">
        <v>23</v>
      </c>
    </row>
    <row r="118" s="2" customFormat="1" customHeight="1" spans="1:6">
      <c r="A118" s="8">
        <v>116</v>
      </c>
      <c r="B118" s="8" t="s">
        <v>162</v>
      </c>
      <c r="C118" s="8" t="s">
        <v>12</v>
      </c>
      <c r="D118" s="8">
        <v>45</v>
      </c>
      <c r="E118" s="8" t="s">
        <v>27</v>
      </c>
      <c r="F118" s="8" t="s">
        <v>163</v>
      </c>
    </row>
    <row r="119" s="2" customFormat="1" customHeight="1" spans="1:6">
      <c r="A119" s="8">
        <v>117</v>
      </c>
      <c r="B119" s="8" t="s">
        <v>164</v>
      </c>
      <c r="C119" s="8" t="s">
        <v>12</v>
      </c>
      <c r="D119" s="8">
        <v>26</v>
      </c>
      <c r="E119" s="8" t="s">
        <v>27</v>
      </c>
      <c r="F119" s="8" t="s">
        <v>62</v>
      </c>
    </row>
    <row r="120" s="2" customFormat="1" customHeight="1" spans="1:6">
      <c r="A120" s="8">
        <v>118</v>
      </c>
      <c r="B120" s="8" t="s">
        <v>68</v>
      </c>
      <c r="C120" s="8" t="s">
        <v>12</v>
      </c>
      <c r="D120" s="8">
        <v>52</v>
      </c>
      <c r="E120" s="8" t="s">
        <v>9</v>
      </c>
      <c r="F120" s="8" t="s">
        <v>23</v>
      </c>
    </row>
    <row r="121" s="2" customFormat="1" customHeight="1" spans="1:6">
      <c r="A121" s="8">
        <v>119</v>
      </c>
      <c r="B121" s="8" t="s">
        <v>37</v>
      </c>
      <c r="C121" s="8" t="s">
        <v>8</v>
      </c>
      <c r="D121" s="8">
        <v>45</v>
      </c>
      <c r="E121" s="8" t="s">
        <v>9</v>
      </c>
      <c r="F121" s="8" t="s">
        <v>23</v>
      </c>
    </row>
    <row r="122" s="2" customFormat="1" customHeight="1" spans="1:6">
      <c r="A122" s="8">
        <v>120</v>
      </c>
      <c r="B122" s="8" t="s">
        <v>165</v>
      </c>
      <c r="C122" s="8" t="s">
        <v>8</v>
      </c>
      <c r="D122" s="8">
        <v>50</v>
      </c>
      <c r="E122" s="8" t="s">
        <v>70</v>
      </c>
      <c r="F122" s="8" t="s">
        <v>23</v>
      </c>
    </row>
    <row r="123" s="2" customFormat="1" customHeight="1" spans="1:6">
      <c r="A123" s="8">
        <v>121</v>
      </c>
      <c r="B123" s="8" t="s">
        <v>166</v>
      </c>
      <c r="C123" s="8" t="s">
        <v>8</v>
      </c>
      <c r="D123" s="8" t="e">
        <v>#VALUE!</v>
      </c>
      <c r="E123" s="8" t="s">
        <v>70</v>
      </c>
      <c r="F123" s="8" t="s">
        <v>30</v>
      </c>
    </row>
    <row r="124" s="2" customFormat="1" customHeight="1" spans="1:6">
      <c r="A124" s="8">
        <v>122</v>
      </c>
      <c r="B124" s="8" t="s">
        <v>167</v>
      </c>
      <c r="C124" s="8" t="s">
        <v>12</v>
      </c>
      <c r="D124" s="8">
        <v>39</v>
      </c>
      <c r="E124" s="8" t="s">
        <v>27</v>
      </c>
      <c r="F124" s="8" t="s">
        <v>23</v>
      </c>
    </row>
    <row r="125" s="2" customFormat="1" customHeight="1" spans="1:6">
      <c r="A125" s="8">
        <v>123</v>
      </c>
      <c r="B125" s="8" t="s">
        <v>168</v>
      </c>
      <c r="C125" s="8" t="s">
        <v>8</v>
      </c>
      <c r="D125" s="8">
        <v>45</v>
      </c>
      <c r="E125" s="8" t="s">
        <v>9</v>
      </c>
      <c r="F125" s="8" t="s">
        <v>23</v>
      </c>
    </row>
    <row r="126" s="2" customFormat="1" customHeight="1" spans="1:6">
      <c r="A126" s="8">
        <v>124</v>
      </c>
      <c r="B126" s="8" t="s">
        <v>169</v>
      </c>
      <c r="C126" s="8" t="s">
        <v>12</v>
      </c>
      <c r="D126" s="8">
        <v>47</v>
      </c>
      <c r="E126" s="8" t="s">
        <v>170</v>
      </c>
      <c r="F126" s="8" t="s">
        <v>171</v>
      </c>
    </row>
    <row r="127" s="2" customFormat="1" customHeight="1" spans="1:6">
      <c r="A127" s="8">
        <v>125</v>
      </c>
      <c r="B127" s="8" t="s">
        <v>51</v>
      </c>
      <c r="C127" s="8" t="s">
        <v>8</v>
      </c>
      <c r="D127" s="8">
        <v>45</v>
      </c>
      <c r="E127" s="8" t="s">
        <v>16</v>
      </c>
      <c r="F127" s="8" t="s">
        <v>36</v>
      </c>
    </row>
    <row r="128" s="2" customFormat="1" customHeight="1" spans="1:6">
      <c r="A128" s="8">
        <v>126</v>
      </c>
      <c r="B128" s="8" t="s">
        <v>172</v>
      </c>
      <c r="C128" s="8" t="s">
        <v>12</v>
      </c>
      <c r="D128" s="8">
        <v>36</v>
      </c>
      <c r="E128" s="8" t="s">
        <v>9</v>
      </c>
      <c r="F128" s="8" t="s">
        <v>57</v>
      </c>
    </row>
    <row r="129" s="2" customFormat="1" customHeight="1" spans="1:6">
      <c r="A129" s="8">
        <v>127</v>
      </c>
      <c r="B129" s="8" t="s">
        <v>107</v>
      </c>
      <c r="C129" s="8" t="s">
        <v>12</v>
      </c>
      <c r="D129" s="8" t="e">
        <v>#VALUE!</v>
      </c>
      <c r="E129" s="8" t="s">
        <v>9</v>
      </c>
      <c r="F129" s="8" t="s">
        <v>57</v>
      </c>
    </row>
    <row r="130" s="2" customFormat="1" customHeight="1" spans="1:6">
      <c r="A130" s="8">
        <v>128</v>
      </c>
      <c r="B130" s="8" t="s">
        <v>173</v>
      </c>
      <c r="C130" s="8" t="s">
        <v>12</v>
      </c>
      <c r="D130" s="8">
        <v>35</v>
      </c>
      <c r="E130" s="8" t="s">
        <v>9</v>
      </c>
      <c r="F130" s="8" t="s">
        <v>174</v>
      </c>
    </row>
    <row r="131" s="2" customFormat="1" customHeight="1" spans="1:6">
      <c r="A131" s="8">
        <v>129</v>
      </c>
      <c r="B131" s="8" t="s">
        <v>166</v>
      </c>
      <c r="C131" s="8" t="s">
        <v>8</v>
      </c>
      <c r="D131" s="8">
        <v>44</v>
      </c>
      <c r="E131" s="8" t="s">
        <v>70</v>
      </c>
      <c r="F131" s="8" t="s">
        <v>30</v>
      </c>
    </row>
    <row r="132" s="2" customFormat="1" customHeight="1" spans="1:6">
      <c r="A132" s="8">
        <v>130</v>
      </c>
      <c r="B132" s="8" t="s">
        <v>175</v>
      </c>
      <c r="C132" s="8" t="s">
        <v>12</v>
      </c>
      <c r="D132" s="8">
        <v>27</v>
      </c>
      <c r="E132" s="8" t="s">
        <v>9</v>
      </c>
      <c r="F132" s="8" t="s">
        <v>23</v>
      </c>
    </row>
    <row r="133" s="2" customFormat="1" customHeight="1" spans="1:6">
      <c r="A133" s="8">
        <v>131</v>
      </c>
      <c r="B133" s="8" t="s">
        <v>176</v>
      </c>
      <c r="C133" s="8" t="s">
        <v>8</v>
      </c>
      <c r="D133" s="8">
        <v>30</v>
      </c>
      <c r="E133" s="8" t="s">
        <v>9</v>
      </c>
      <c r="F133" s="8" t="s">
        <v>23</v>
      </c>
    </row>
    <row r="134" s="2" customFormat="1" customHeight="1" spans="1:6">
      <c r="A134" s="8">
        <v>132</v>
      </c>
      <c r="B134" s="8" t="s">
        <v>177</v>
      </c>
      <c r="C134" s="8" t="s">
        <v>12</v>
      </c>
      <c r="D134" s="8">
        <v>20</v>
      </c>
      <c r="E134" s="8" t="s">
        <v>9</v>
      </c>
      <c r="F134" s="8" t="s">
        <v>23</v>
      </c>
    </row>
    <row r="135" s="2" customFormat="1" customHeight="1" spans="1:6">
      <c r="A135" s="8">
        <v>133</v>
      </c>
      <c r="B135" s="8" t="s">
        <v>178</v>
      </c>
      <c r="C135" s="8" t="s">
        <v>12</v>
      </c>
      <c r="D135" s="8">
        <v>52</v>
      </c>
      <c r="E135" s="8" t="s">
        <v>9</v>
      </c>
      <c r="F135" s="8" t="s">
        <v>122</v>
      </c>
    </row>
    <row r="136" s="2" customFormat="1" customHeight="1" spans="1:6">
      <c r="A136" s="8">
        <v>134</v>
      </c>
      <c r="B136" s="8" t="s">
        <v>179</v>
      </c>
      <c r="C136" s="8" t="s">
        <v>12</v>
      </c>
      <c r="D136" s="8">
        <v>47</v>
      </c>
      <c r="E136" s="8" t="s">
        <v>9</v>
      </c>
      <c r="F136" s="8" t="s">
        <v>138</v>
      </c>
    </row>
    <row r="137" s="2" customFormat="1" customHeight="1" spans="1:6">
      <c r="A137" s="8">
        <v>135</v>
      </c>
      <c r="B137" s="8" t="s">
        <v>180</v>
      </c>
      <c r="C137" s="8" t="s">
        <v>12</v>
      </c>
      <c r="D137" s="8">
        <v>18</v>
      </c>
      <c r="E137" s="8" t="s">
        <v>9</v>
      </c>
      <c r="F137" s="8" t="s">
        <v>23</v>
      </c>
    </row>
    <row r="138" s="2" customFormat="1" customHeight="1" spans="1:6">
      <c r="A138" s="8">
        <v>136</v>
      </c>
      <c r="B138" s="8" t="s">
        <v>181</v>
      </c>
      <c r="C138" s="8" t="s">
        <v>8</v>
      </c>
      <c r="D138" s="8">
        <v>26</v>
      </c>
      <c r="E138" s="8" t="s">
        <v>9</v>
      </c>
      <c r="F138" s="8" t="s">
        <v>23</v>
      </c>
    </row>
    <row r="139" s="2" customFormat="1" customHeight="1" spans="1:6">
      <c r="A139" s="8">
        <v>137</v>
      </c>
      <c r="B139" s="8" t="s">
        <v>181</v>
      </c>
      <c r="C139" s="8" t="s">
        <v>8</v>
      </c>
      <c r="D139" s="8">
        <v>32</v>
      </c>
      <c r="E139" s="8" t="s">
        <v>9</v>
      </c>
      <c r="F139" s="8" t="s">
        <v>23</v>
      </c>
    </row>
    <row r="140" s="2" customFormat="1" customHeight="1" spans="1:6">
      <c r="A140" s="8">
        <v>138</v>
      </c>
      <c r="B140" s="8" t="s">
        <v>182</v>
      </c>
      <c r="C140" s="8" t="s">
        <v>12</v>
      </c>
      <c r="D140" s="8">
        <v>55</v>
      </c>
      <c r="E140" s="8" t="s">
        <v>9</v>
      </c>
      <c r="F140" s="8" t="s">
        <v>23</v>
      </c>
    </row>
    <row r="141" s="2" customFormat="1" customHeight="1" spans="1:6">
      <c r="A141" s="8">
        <v>139</v>
      </c>
      <c r="B141" s="8" t="s">
        <v>159</v>
      </c>
      <c r="C141" s="8" t="s">
        <v>12</v>
      </c>
      <c r="D141" s="8" t="e">
        <v>#VALUE!</v>
      </c>
      <c r="E141" s="8" t="s">
        <v>27</v>
      </c>
      <c r="F141" s="8" t="s">
        <v>23</v>
      </c>
    </row>
    <row r="142" s="2" customFormat="1" customHeight="1" spans="1:6">
      <c r="A142" s="8">
        <v>140</v>
      </c>
      <c r="B142" s="8" t="s">
        <v>183</v>
      </c>
      <c r="C142" s="8" t="s">
        <v>8</v>
      </c>
      <c r="D142" s="8">
        <v>46</v>
      </c>
      <c r="E142" s="8" t="s">
        <v>9</v>
      </c>
      <c r="F142" s="8" t="s">
        <v>160</v>
      </c>
    </row>
    <row r="143" s="2" customFormat="1" customHeight="1" spans="1:6">
      <c r="A143" s="8">
        <v>141</v>
      </c>
      <c r="B143" s="8" t="s">
        <v>184</v>
      </c>
      <c r="C143" s="8" t="s">
        <v>12</v>
      </c>
      <c r="D143" s="8">
        <v>26</v>
      </c>
      <c r="E143" s="8" t="s">
        <v>9</v>
      </c>
      <c r="F143" s="8" t="s">
        <v>23</v>
      </c>
    </row>
    <row r="144" s="2" customFormat="1" customHeight="1" spans="1:6">
      <c r="A144" s="8">
        <v>142</v>
      </c>
      <c r="B144" s="8" t="s">
        <v>185</v>
      </c>
      <c r="C144" s="8" t="s">
        <v>12</v>
      </c>
      <c r="D144" s="8">
        <v>42</v>
      </c>
      <c r="E144" s="8" t="s">
        <v>9</v>
      </c>
      <c r="F144" s="8" t="s">
        <v>23</v>
      </c>
    </row>
    <row r="145" s="2" customFormat="1" customHeight="1" spans="1:6">
      <c r="A145" s="8">
        <v>143</v>
      </c>
      <c r="B145" s="8" t="s">
        <v>186</v>
      </c>
      <c r="C145" s="8" t="s">
        <v>8</v>
      </c>
      <c r="D145" s="8">
        <v>38</v>
      </c>
      <c r="E145" s="8" t="s">
        <v>70</v>
      </c>
      <c r="F145" s="8" t="s">
        <v>23</v>
      </c>
    </row>
    <row r="146" s="2" customFormat="1" customHeight="1" spans="1:6">
      <c r="A146" s="8">
        <v>144</v>
      </c>
      <c r="B146" s="8" t="s">
        <v>187</v>
      </c>
      <c r="C146" s="8" t="s">
        <v>12</v>
      </c>
      <c r="D146" s="8">
        <v>38</v>
      </c>
      <c r="E146" s="8" t="s">
        <v>27</v>
      </c>
      <c r="F146" s="8" t="s">
        <v>23</v>
      </c>
    </row>
    <row r="147" s="2" customFormat="1" customHeight="1" spans="1:6">
      <c r="A147" s="8">
        <v>145</v>
      </c>
      <c r="B147" s="8" t="s">
        <v>188</v>
      </c>
      <c r="C147" s="8" t="s">
        <v>12</v>
      </c>
      <c r="D147" s="8">
        <v>23</v>
      </c>
      <c r="E147" s="8" t="s">
        <v>27</v>
      </c>
      <c r="F147" s="8" t="s">
        <v>23</v>
      </c>
    </row>
    <row r="148" s="2" customFormat="1" customHeight="1" spans="1:6">
      <c r="A148" s="8">
        <v>146</v>
      </c>
      <c r="B148" s="8" t="s">
        <v>189</v>
      </c>
      <c r="C148" s="8" t="s">
        <v>12</v>
      </c>
      <c r="D148" s="8">
        <v>26</v>
      </c>
      <c r="E148" s="8" t="s">
        <v>27</v>
      </c>
      <c r="F148" s="8" t="s">
        <v>23</v>
      </c>
    </row>
    <row r="149" s="2" customFormat="1" customHeight="1" spans="1:6">
      <c r="A149" s="8">
        <v>147</v>
      </c>
      <c r="B149" s="11" t="s">
        <v>61</v>
      </c>
      <c r="C149" s="8" t="s">
        <v>12</v>
      </c>
      <c r="D149" s="8">
        <v>34</v>
      </c>
      <c r="E149" s="8" t="s">
        <v>9</v>
      </c>
      <c r="F149" s="8" t="s">
        <v>23</v>
      </c>
    </row>
    <row r="150" s="2" customFormat="1" customHeight="1" spans="1:6">
      <c r="A150" s="8">
        <v>148</v>
      </c>
      <c r="B150" s="8" t="s">
        <v>56</v>
      </c>
      <c r="C150" s="8" t="s">
        <v>12</v>
      </c>
      <c r="D150" s="8">
        <v>38</v>
      </c>
      <c r="E150" s="8" t="s">
        <v>16</v>
      </c>
      <c r="F150" s="8" t="s">
        <v>190</v>
      </c>
    </row>
    <row r="151" s="2" customFormat="1" customHeight="1" spans="1:6">
      <c r="A151" s="8">
        <v>149</v>
      </c>
      <c r="B151" s="8" t="s">
        <v>51</v>
      </c>
      <c r="C151" s="8" t="s">
        <v>8</v>
      </c>
      <c r="D151" s="8">
        <v>50</v>
      </c>
      <c r="E151" s="8" t="s">
        <v>9</v>
      </c>
      <c r="F151" s="8" t="s">
        <v>23</v>
      </c>
    </row>
    <row r="152" s="2" customFormat="1" customHeight="1" spans="1:6">
      <c r="A152" s="8">
        <v>150</v>
      </c>
      <c r="B152" s="8" t="s">
        <v>191</v>
      </c>
      <c r="C152" s="8" t="s">
        <v>8</v>
      </c>
      <c r="D152" s="8">
        <v>52</v>
      </c>
      <c r="E152" s="8" t="s">
        <v>9</v>
      </c>
      <c r="F152" s="8" t="s">
        <v>23</v>
      </c>
    </row>
    <row r="153" s="2" customFormat="1" customHeight="1" spans="1:6">
      <c r="A153" s="8">
        <v>151</v>
      </c>
      <c r="B153" s="8" t="s">
        <v>192</v>
      </c>
      <c r="C153" s="8" t="s">
        <v>8</v>
      </c>
      <c r="D153" s="8">
        <v>32</v>
      </c>
      <c r="E153" s="8" t="s">
        <v>22</v>
      </c>
      <c r="F153" s="8" t="s">
        <v>23</v>
      </c>
    </row>
    <row r="154" s="2" customFormat="1" customHeight="1" spans="1:6">
      <c r="A154" s="8">
        <v>152</v>
      </c>
      <c r="B154" s="8" t="s">
        <v>150</v>
      </c>
      <c r="C154" s="8" t="s">
        <v>12</v>
      </c>
      <c r="D154" s="8">
        <v>27</v>
      </c>
      <c r="E154" s="8" t="s">
        <v>27</v>
      </c>
      <c r="F154" s="8" t="s">
        <v>23</v>
      </c>
    </row>
    <row r="155" s="2" customFormat="1" customHeight="1" spans="1:6">
      <c r="A155" s="8">
        <v>153</v>
      </c>
      <c r="B155" s="8" t="s">
        <v>193</v>
      </c>
      <c r="C155" s="8" t="s">
        <v>12</v>
      </c>
      <c r="D155" s="8">
        <v>48</v>
      </c>
      <c r="E155" s="8" t="s">
        <v>27</v>
      </c>
      <c r="F155" s="8" t="s">
        <v>194</v>
      </c>
    </row>
    <row r="156" s="2" customFormat="1" customHeight="1" spans="1:6">
      <c r="A156" s="8">
        <v>154</v>
      </c>
      <c r="B156" s="8" t="s">
        <v>68</v>
      </c>
      <c r="C156" s="8" t="s">
        <v>12</v>
      </c>
      <c r="D156" s="8">
        <v>38</v>
      </c>
      <c r="E156" s="8" t="s">
        <v>9</v>
      </c>
      <c r="F156" s="8" t="s">
        <v>194</v>
      </c>
    </row>
    <row r="157" s="2" customFormat="1" customHeight="1" spans="1:6">
      <c r="A157" s="8">
        <v>155</v>
      </c>
      <c r="B157" s="8" t="s">
        <v>49</v>
      </c>
      <c r="C157" s="8" t="s">
        <v>8</v>
      </c>
      <c r="D157" s="8">
        <v>50</v>
      </c>
      <c r="E157" s="8" t="s">
        <v>70</v>
      </c>
      <c r="F157" s="8" t="s">
        <v>23</v>
      </c>
    </row>
    <row r="158" s="2" customFormat="1" customHeight="1" spans="1:6">
      <c r="A158" s="8">
        <v>156</v>
      </c>
      <c r="B158" s="8" t="s">
        <v>195</v>
      </c>
      <c r="C158" s="8" t="s">
        <v>12</v>
      </c>
      <c r="D158" s="8">
        <v>49</v>
      </c>
      <c r="E158" s="8" t="s">
        <v>9</v>
      </c>
      <c r="F158" s="8" t="s">
        <v>138</v>
      </c>
    </row>
    <row r="159" s="2" customFormat="1" customHeight="1" spans="1:6">
      <c r="A159" s="8">
        <v>157</v>
      </c>
      <c r="B159" s="8" t="s">
        <v>182</v>
      </c>
      <c r="C159" s="8" t="s">
        <v>12</v>
      </c>
      <c r="D159" s="8">
        <v>55</v>
      </c>
      <c r="E159" s="8" t="s">
        <v>27</v>
      </c>
      <c r="F159" s="8" t="s">
        <v>23</v>
      </c>
    </row>
    <row r="160" s="2" customFormat="1" customHeight="1" spans="1:6">
      <c r="A160" s="8">
        <v>158</v>
      </c>
      <c r="B160" s="8" t="s">
        <v>196</v>
      </c>
      <c r="C160" s="8" t="s">
        <v>8</v>
      </c>
      <c r="D160" s="8">
        <v>38</v>
      </c>
      <c r="E160" s="8" t="s">
        <v>13</v>
      </c>
      <c r="F160" s="8" t="s">
        <v>36</v>
      </c>
    </row>
    <row r="161" s="2" customFormat="1" customHeight="1" spans="1:6">
      <c r="A161" s="8">
        <v>159</v>
      </c>
      <c r="B161" s="8" t="s">
        <v>197</v>
      </c>
      <c r="C161" s="8" t="s">
        <v>12</v>
      </c>
      <c r="D161" s="8">
        <v>22</v>
      </c>
      <c r="E161" s="8" t="s">
        <v>9</v>
      </c>
      <c r="F161" s="8" t="s">
        <v>23</v>
      </c>
    </row>
    <row r="162" s="2" customFormat="1" customHeight="1" spans="1:6">
      <c r="A162" s="8">
        <v>160</v>
      </c>
      <c r="B162" s="8" t="s">
        <v>198</v>
      </c>
      <c r="C162" s="8" t="s">
        <v>8</v>
      </c>
      <c r="D162" s="8">
        <v>45</v>
      </c>
      <c r="E162" s="8" t="s">
        <v>9</v>
      </c>
      <c r="F162" s="8" t="s">
        <v>23</v>
      </c>
    </row>
    <row r="163" s="2" customFormat="1" customHeight="1" spans="1:7">
      <c r="A163" s="8">
        <v>161</v>
      </c>
      <c r="B163" s="8" t="s">
        <v>199</v>
      </c>
      <c r="C163" s="8" t="s">
        <v>12</v>
      </c>
      <c r="D163" s="8">
        <v>51</v>
      </c>
      <c r="E163" s="8" t="s">
        <v>70</v>
      </c>
      <c r="F163" s="8" t="s">
        <v>200</v>
      </c>
      <c r="G163" s="13"/>
    </row>
    <row r="164" s="2" customFormat="1" customHeight="1" spans="1:7">
      <c r="A164" s="8">
        <v>162</v>
      </c>
      <c r="B164" s="8" t="s">
        <v>201</v>
      </c>
      <c r="C164" s="8" t="s">
        <v>12</v>
      </c>
      <c r="D164" s="8">
        <v>49</v>
      </c>
      <c r="E164" s="8" t="s">
        <v>202</v>
      </c>
      <c r="F164" s="8" t="s">
        <v>23</v>
      </c>
      <c r="G164" s="13"/>
    </row>
    <row r="165" s="2" customFormat="1" customHeight="1" spans="1:7">
      <c r="A165" s="8">
        <v>163</v>
      </c>
      <c r="B165" s="8" t="s">
        <v>203</v>
      </c>
      <c r="C165" s="8" t="s">
        <v>8</v>
      </c>
      <c r="D165" s="8">
        <v>31</v>
      </c>
      <c r="E165" s="8" t="s">
        <v>13</v>
      </c>
      <c r="F165" s="8" t="s">
        <v>204</v>
      </c>
      <c r="G165" s="13"/>
    </row>
    <row r="166" s="2" customFormat="1" customHeight="1" spans="1:7">
      <c r="A166" s="8">
        <v>164</v>
      </c>
      <c r="B166" s="8" t="s">
        <v>205</v>
      </c>
      <c r="C166" s="8" t="s">
        <v>12</v>
      </c>
      <c r="D166" s="8">
        <v>23</v>
      </c>
      <c r="E166" s="8" t="s">
        <v>206</v>
      </c>
      <c r="F166" s="8" t="s">
        <v>207</v>
      </c>
      <c r="G166" s="13"/>
    </row>
    <row r="167" s="2" customFormat="1" customHeight="1" spans="1:7">
      <c r="A167" s="8">
        <v>165</v>
      </c>
      <c r="B167" s="8" t="s">
        <v>208</v>
      </c>
      <c r="C167" s="8"/>
      <c r="D167" s="8">
        <v>27</v>
      </c>
      <c r="E167" s="8" t="s">
        <v>16</v>
      </c>
      <c r="F167" s="8" t="s">
        <v>23</v>
      </c>
      <c r="G167" s="13"/>
    </row>
    <row r="168" s="2" customFormat="1" customHeight="1" spans="1:7">
      <c r="A168" s="8">
        <v>166</v>
      </c>
      <c r="B168" s="8" t="s">
        <v>193</v>
      </c>
      <c r="C168" s="8" t="s">
        <v>12</v>
      </c>
      <c r="D168" s="8">
        <v>47</v>
      </c>
      <c r="E168" s="8" t="s">
        <v>27</v>
      </c>
      <c r="F168" s="8" t="s">
        <v>138</v>
      </c>
      <c r="G168" s="13"/>
    </row>
    <row r="169" s="2" customFormat="1" customHeight="1" spans="1:7">
      <c r="A169" s="8">
        <v>167</v>
      </c>
      <c r="B169" s="8" t="s">
        <v>209</v>
      </c>
      <c r="C169" s="8" t="s">
        <v>8</v>
      </c>
      <c r="D169" s="8">
        <v>44</v>
      </c>
      <c r="E169" s="8" t="s">
        <v>9</v>
      </c>
      <c r="F169" s="8" t="s">
        <v>23</v>
      </c>
      <c r="G169" s="13"/>
    </row>
    <row r="170" s="2" customFormat="1" customHeight="1" spans="1:7">
      <c r="A170" s="8">
        <v>168</v>
      </c>
      <c r="B170" s="8" t="s">
        <v>210</v>
      </c>
      <c r="C170" s="8" t="s">
        <v>8</v>
      </c>
      <c r="D170" s="8">
        <v>48</v>
      </c>
      <c r="E170" s="8" t="s">
        <v>9</v>
      </c>
      <c r="F170" s="8" t="s">
        <v>23</v>
      </c>
      <c r="G170" s="13"/>
    </row>
    <row r="171" s="2" customFormat="1" customHeight="1" spans="1:7">
      <c r="A171" s="8">
        <v>169</v>
      </c>
      <c r="B171" s="8" t="s">
        <v>211</v>
      </c>
      <c r="C171" s="8" t="s">
        <v>8</v>
      </c>
      <c r="D171" s="8">
        <v>30</v>
      </c>
      <c r="E171" s="8" t="s">
        <v>22</v>
      </c>
      <c r="F171" s="8" t="s">
        <v>134</v>
      </c>
      <c r="G171" s="13"/>
    </row>
    <row r="172" s="2" customFormat="1" customHeight="1" spans="1:7">
      <c r="A172" s="8">
        <v>170</v>
      </c>
      <c r="B172" s="8" t="s">
        <v>212</v>
      </c>
      <c r="C172" s="8" t="s">
        <v>8</v>
      </c>
      <c r="D172" s="8">
        <v>53</v>
      </c>
      <c r="E172" s="8" t="s">
        <v>70</v>
      </c>
      <c r="F172" s="8" t="s">
        <v>30</v>
      </c>
      <c r="G172" s="13"/>
    </row>
    <row r="173" s="2" customFormat="1" customHeight="1" spans="1:7">
      <c r="A173" s="8">
        <v>171</v>
      </c>
      <c r="B173" s="8" t="s">
        <v>213</v>
      </c>
      <c r="C173" s="8" t="s">
        <v>12</v>
      </c>
      <c r="D173" s="8">
        <v>19</v>
      </c>
      <c r="E173" s="8" t="s">
        <v>16</v>
      </c>
      <c r="F173" s="8" t="s">
        <v>214</v>
      </c>
      <c r="G173" s="13"/>
    </row>
    <row r="174" s="2" customFormat="1" customHeight="1" spans="1:7">
      <c r="A174" s="8">
        <v>172</v>
      </c>
      <c r="B174" s="8" t="s">
        <v>215</v>
      </c>
      <c r="C174" s="8" t="s">
        <v>12</v>
      </c>
      <c r="D174" s="8">
        <v>27</v>
      </c>
      <c r="E174" s="8" t="s">
        <v>16</v>
      </c>
      <c r="F174" s="8" t="s">
        <v>216</v>
      </c>
      <c r="G174" s="13"/>
    </row>
    <row r="175" s="2" customFormat="1" customHeight="1" spans="1:7">
      <c r="A175" s="8">
        <v>173</v>
      </c>
      <c r="B175" s="8" t="s">
        <v>217</v>
      </c>
      <c r="C175" s="8" t="s">
        <v>12</v>
      </c>
      <c r="D175" s="8">
        <v>32</v>
      </c>
      <c r="E175" s="8" t="s">
        <v>22</v>
      </c>
      <c r="F175" s="8" t="s">
        <v>218</v>
      </c>
      <c r="G175" s="13"/>
    </row>
    <row r="176" s="2" customFormat="1" customHeight="1" spans="1:7">
      <c r="A176" s="8">
        <v>174</v>
      </c>
      <c r="B176" s="8" t="s">
        <v>219</v>
      </c>
      <c r="C176" s="8" t="s">
        <v>12</v>
      </c>
      <c r="D176" s="8">
        <v>45</v>
      </c>
      <c r="E176" s="8" t="s">
        <v>27</v>
      </c>
      <c r="F176" s="8" t="s">
        <v>23</v>
      </c>
      <c r="G176" s="13"/>
    </row>
    <row r="177" s="2" customFormat="1" customHeight="1" spans="1:7">
      <c r="A177" s="8">
        <v>175</v>
      </c>
      <c r="B177" s="8" t="s">
        <v>220</v>
      </c>
      <c r="C177" s="8" t="s">
        <v>12</v>
      </c>
      <c r="D177" s="8">
        <v>26</v>
      </c>
      <c r="E177" s="8" t="s">
        <v>27</v>
      </c>
      <c r="F177" s="8" t="s">
        <v>221</v>
      </c>
      <c r="G177" s="13"/>
    </row>
    <row r="178" s="2" customFormat="1" customHeight="1" spans="1:7">
      <c r="A178" s="8">
        <v>176</v>
      </c>
      <c r="B178" s="8" t="s">
        <v>222</v>
      </c>
      <c r="C178" s="8" t="s">
        <v>12</v>
      </c>
      <c r="D178" s="8">
        <v>50</v>
      </c>
      <c r="E178" s="8" t="s">
        <v>9</v>
      </c>
      <c r="F178" s="8" t="s">
        <v>62</v>
      </c>
      <c r="G178" s="13"/>
    </row>
    <row r="179" s="2" customFormat="1" customHeight="1" spans="1:7">
      <c r="A179" s="8">
        <v>177</v>
      </c>
      <c r="B179" s="8" t="s">
        <v>223</v>
      </c>
      <c r="C179" s="8" t="s">
        <v>8</v>
      </c>
      <c r="D179" s="8">
        <v>36</v>
      </c>
      <c r="E179" s="8" t="s">
        <v>27</v>
      </c>
      <c r="F179" s="8" t="s">
        <v>224</v>
      </c>
      <c r="G179" s="13"/>
    </row>
    <row r="180" s="2" customFormat="1" customHeight="1" spans="1:7">
      <c r="A180" s="8">
        <v>178</v>
      </c>
      <c r="B180" s="8" t="s">
        <v>222</v>
      </c>
      <c r="C180" s="8" t="s">
        <v>12</v>
      </c>
      <c r="D180" s="8">
        <v>50</v>
      </c>
      <c r="E180" s="8" t="s">
        <v>9</v>
      </c>
      <c r="F180" s="8" t="s">
        <v>23</v>
      </c>
      <c r="G180" s="13"/>
    </row>
    <row r="181" s="2" customFormat="1" customHeight="1" spans="1:7">
      <c r="A181" s="8">
        <v>179</v>
      </c>
      <c r="B181" s="8" t="s">
        <v>225</v>
      </c>
      <c r="C181" s="8" t="s">
        <v>8</v>
      </c>
      <c r="D181" s="8">
        <v>33</v>
      </c>
      <c r="E181" s="8" t="s">
        <v>9</v>
      </c>
      <c r="F181" s="8" t="s">
        <v>23</v>
      </c>
      <c r="G181" s="13"/>
    </row>
    <row r="182" s="2" customFormat="1" customHeight="1" spans="1:7">
      <c r="A182" s="8">
        <v>180</v>
      </c>
      <c r="B182" s="8" t="s">
        <v>226</v>
      </c>
      <c r="C182" s="8" t="s">
        <v>12</v>
      </c>
      <c r="D182" s="8">
        <v>54</v>
      </c>
      <c r="E182" s="8" t="s">
        <v>70</v>
      </c>
      <c r="F182" s="8" t="s">
        <v>23</v>
      </c>
      <c r="G182" s="13"/>
    </row>
    <row r="183" s="2" customFormat="1" customHeight="1" spans="1:7">
      <c r="A183" s="8">
        <v>181</v>
      </c>
      <c r="B183" s="8" t="s">
        <v>107</v>
      </c>
      <c r="C183" s="8" t="s">
        <v>12</v>
      </c>
      <c r="D183" s="8">
        <v>47</v>
      </c>
      <c r="E183" s="8" t="s">
        <v>9</v>
      </c>
      <c r="F183" s="8" t="s">
        <v>23</v>
      </c>
      <c r="G183" s="13"/>
    </row>
    <row r="184" s="2" customFormat="1" customHeight="1" spans="1:7">
      <c r="A184" s="8">
        <v>182</v>
      </c>
      <c r="B184" s="8" t="s">
        <v>227</v>
      </c>
      <c r="C184" s="8" t="s">
        <v>12</v>
      </c>
      <c r="D184" s="8">
        <v>24</v>
      </c>
      <c r="E184" s="8" t="s">
        <v>9</v>
      </c>
      <c r="F184" s="8" t="s">
        <v>23</v>
      </c>
      <c r="G184" s="13"/>
    </row>
    <row r="185" s="2" customFormat="1" customHeight="1" spans="1:7">
      <c r="A185" s="8">
        <v>183</v>
      </c>
      <c r="B185" s="8" t="s">
        <v>75</v>
      </c>
      <c r="C185" s="8" t="s">
        <v>12</v>
      </c>
      <c r="D185" s="8">
        <v>57</v>
      </c>
      <c r="E185" s="8" t="s">
        <v>9</v>
      </c>
      <c r="F185" s="8" t="s">
        <v>23</v>
      </c>
      <c r="G185" s="13"/>
    </row>
    <row r="186" s="2" customFormat="1" customHeight="1" spans="1:7">
      <c r="A186" s="8">
        <v>184</v>
      </c>
      <c r="B186" s="8" t="s">
        <v>228</v>
      </c>
      <c r="C186" s="8" t="s">
        <v>8</v>
      </c>
      <c r="D186" s="8">
        <v>31</v>
      </c>
      <c r="E186" s="8" t="s">
        <v>9</v>
      </c>
      <c r="F186" s="8" t="s">
        <v>23</v>
      </c>
      <c r="G186" s="13"/>
    </row>
    <row r="187" s="2" customFormat="1" customHeight="1" spans="1:7">
      <c r="A187" s="8">
        <v>185</v>
      </c>
      <c r="B187" s="8" t="s">
        <v>37</v>
      </c>
      <c r="C187" s="8" t="s">
        <v>12</v>
      </c>
      <c r="D187" s="8">
        <v>49</v>
      </c>
      <c r="E187" s="8" t="s">
        <v>9</v>
      </c>
      <c r="F187" s="8" t="s">
        <v>138</v>
      </c>
      <c r="G187" s="13"/>
    </row>
    <row r="188" s="2" customFormat="1" customHeight="1" spans="1:7">
      <c r="A188" s="8">
        <v>186</v>
      </c>
      <c r="B188" s="8" t="s">
        <v>229</v>
      </c>
      <c r="C188" s="8" t="s">
        <v>8</v>
      </c>
      <c r="D188" s="8">
        <v>51</v>
      </c>
      <c r="E188" s="8" t="s">
        <v>9</v>
      </c>
      <c r="F188" s="8" t="s">
        <v>138</v>
      </c>
      <c r="G188" s="13"/>
    </row>
    <row r="189" s="2" customFormat="1" customHeight="1" spans="1:7">
      <c r="A189" s="8">
        <v>187</v>
      </c>
      <c r="B189" s="8" t="s">
        <v>37</v>
      </c>
      <c r="C189" s="8" t="s">
        <v>8</v>
      </c>
      <c r="D189" s="8">
        <v>38</v>
      </c>
      <c r="E189" s="8" t="s">
        <v>27</v>
      </c>
      <c r="F189" s="8" t="s">
        <v>112</v>
      </c>
      <c r="G189" s="13"/>
    </row>
    <row r="190" s="2" customFormat="1" customHeight="1" spans="1:7">
      <c r="A190" s="8">
        <v>188</v>
      </c>
      <c r="B190" s="8" t="s">
        <v>230</v>
      </c>
      <c r="C190" s="8" t="s">
        <v>12</v>
      </c>
      <c r="D190" s="8">
        <v>55</v>
      </c>
      <c r="E190" s="8" t="s">
        <v>27</v>
      </c>
      <c r="F190" s="8" t="s">
        <v>53</v>
      </c>
      <c r="G190" s="13"/>
    </row>
    <row r="191" s="2" customFormat="1" customHeight="1" spans="1:7">
      <c r="A191" s="8">
        <v>189</v>
      </c>
      <c r="B191" s="8" t="s">
        <v>231</v>
      </c>
      <c r="C191" s="8" t="s">
        <v>12</v>
      </c>
      <c r="D191" s="8">
        <v>30</v>
      </c>
      <c r="E191" s="8" t="s">
        <v>57</v>
      </c>
      <c r="F191" s="8" t="s">
        <v>232</v>
      </c>
      <c r="G191" s="13"/>
    </row>
    <row r="192" s="2" customFormat="1" customHeight="1" spans="1:7">
      <c r="A192" s="8">
        <v>190</v>
      </c>
      <c r="B192" s="8" t="s">
        <v>233</v>
      </c>
      <c r="C192" s="8" t="s">
        <v>8</v>
      </c>
      <c r="D192" s="8">
        <v>45</v>
      </c>
      <c r="E192" s="8" t="s">
        <v>9</v>
      </c>
      <c r="F192" s="8" t="s">
        <v>23</v>
      </c>
      <c r="G192" s="13"/>
    </row>
    <row r="193" s="2" customFormat="1" customHeight="1" spans="1:7">
      <c r="A193" s="8">
        <v>191</v>
      </c>
      <c r="B193" s="8" t="s">
        <v>141</v>
      </c>
      <c r="C193" s="8" t="s">
        <v>12</v>
      </c>
      <c r="D193" s="8">
        <v>32</v>
      </c>
      <c r="E193" s="8" t="s">
        <v>206</v>
      </c>
      <c r="F193" s="8" t="s">
        <v>62</v>
      </c>
      <c r="G193" s="13"/>
    </row>
    <row r="194" s="2" customFormat="1" customHeight="1" spans="1:7">
      <c r="A194" s="8">
        <v>192</v>
      </c>
      <c r="B194" s="8" t="s">
        <v>56</v>
      </c>
      <c r="C194" s="8" t="s">
        <v>8</v>
      </c>
      <c r="D194" s="8">
        <v>27</v>
      </c>
      <c r="E194" s="8" t="s">
        <v>27</v>
      </c>
      <c r="F194" s="8" t="s">
        <v>234</v>
      </c>
      <c r="G194" s="13"/>
    </row>
    <row r="195" s="2" customFormat="1" customHeight="1" spans="1:7">
      <c r="A195" s="8">
        <v>193</v>
      </c>
      <c r="B195" s="8" t="s">
        <v>68</v>
      </c>
      <c r="C195" s="8" t="s">
        <v>8</v>
      </c>
      <c r="D195" s="8">
        <v>30</v>
      </c>
      <c r="E195" s="8" t="s">
        <v>16</v>
      </c>
      <c r="F195" s="8" t="s">
        <v>235</v>
      </c>
      <c r="G195" s="13"/>
    </row>
    <row r="196" s="2" customFormat="1" customHeight="1" spans="1:7">
      <c r="A196" s="8">
        <v>194</v>
      </c>
      <c r="B196" s="8" t="s">
        <v>236</v>
      </c>
      <c r="C196" s="8" t="s">
        <v>8</v>
      </c>
      <c r="D196" s="8">
        <v>25</v>
      </c>
      <c r="E196" s="8" t="s">
        <v>13</v>
      </c>
      <c r="F196" s="8" t="s">
        <v>237</v>
      </c>
      <c r="G196" s="13"/>
    </row>
    <row r="197" s="2" customFormat="1" customHeight="1" spans="1:7">
      <c r="A197" s="8">
        <v>195</v>
      </c>
      <c r="B197" s="8" t="s">
        <v>107</v>
      </c>
      <c r="C197" s="8" t="s">
        <v>12</v>
      </c>
      <c r="D197" s="8">
        <v>47</v>
      </c>
      <c r="E197" s="8" t="s">
        <v>9</v>
      </c>
      <c r="F197" s="8" t="s">
        <v>23</v>
      </c>
      <c r="G197" s="13"/>
    </row>
    <row r="198" s="2" customFormat="1" customHeight="1" spans="1:7">
      <c r="A198" s="8">
        <v>196</v>
      </c>
      <c r="B198" s="8" t="s">
        <v>238</v>
      </c>
      <c r="C198" s="8" t="s">
        <v>12</v>
      </c>
      <c r="D198" s="8">
        <v>47</v>
      </c>
      <c r="E198" s="8" t="s">
        <v>9</v>
      </c>
      <c r="F198" s="8" t="s">
        <v>23</v>
      </c>
      <c r="G198" s="13"/>
    </row>
    <row r="199" s="2" customFormat="1" customHeight="1" spans="1:7">
      <c r="A199" s="8">
        <v>197</v>
      </c>
      <c r="B199" s="8" t="s">
        <v>239</v>
      </c>
      <c r="C199" s="8" t="s">
        <v>8</v>
      </c>
      <c r="D199" s="8">
        <v>16</v>
      </c>
      <c r="E199" s="8" t="s">
        <v>9</v>
      </c>
      <c r="F199" s="8" t="s">
        <v>23</v>
      </c>
      <c r="G199" s="13"/>
    </row>
    <row r="200" s="2" customFormat="1" customHeight="1" spans="1:7">
      <c r="A200" s="8">
        <v>198</v>
      </c>
      <c r="B200" s="8" t="s">
        <v>240</v>
      </c>
      <c r="C200" s="8" t="s">
        <v>12</v>
      </c>
      <c r="D200" s="8">
        <v>18</v>
      </c>
      <c r="E200" s="8" t="s">
        <v>9</v>
      </c>
      <c r="F200" s="8" t="s">
        <v>23</v>
      </c>
      <c r="G200" s="13"/>
    </row>
    <row r="201" s="2" customFormat="1" customHeight="1" spans="1:7">
      <c r="A201" s="8">
        <v>199</v>
      </c>
      <c r="B201" s="8" t="s">
        <v>241</v>
      </c>
      <c r="C201" s="8" t="s">
        <v>8</v>
      </c>
      <c r="D201" s="8">
        <v>25</v>
      </c>
      <c r="E201" s="8" t="s">
        <v>27</v>
      </c>
      <c r="F201" s="8" t="s">
        <v>23</v>
      </c>
      <c r="G201" s="13"/>
    </row>
    <row r="202" s="2" customFormat="1" customHeight="1" spans="1:7">
      <c r="A202" s="8">
        <v>200</v>
      </c>
      <c r="B202" s="8" t="s">
        <v>242</v>
      </c>
      <c r="C202" s="8" t="s">
        <v>8</v>
      </c>
      <c r="D202" s="8">
        <v>16</v>
      </c>
      <c r="E202" s="8" t="s">
        <v>9</v>
      </c>
      <c r="F202" s="8" t="s">
        <v>23</v>
      </c>
      <c r="G202" s="13"/>
    </row>
    <row r="203" s="2" customFormat="1" customHeight="1" spans="1:7">
      <c r="A203" s="8">
        <v>201</v>
      </c>
      <c r="B203" s="8" t="s">
        <v>243</v>
      </c>
      <c r="C203" s="8" t="s">
        <v>8</v>
      </c>
      <c r="D203" s="8">
        <v>17</v>
      </c>
      <c r="E203" s="8" t="s">
        <v>9</v>
      </c>
      <c r="F203" s="8" t="s">
        <v>23</v>
      </c>
      <c r="G203" s="13"/>
    </row>
    <row r="204" s="2" customFormat="1" customHeight="1" spans="1:7">
      <c r="A204" s="8">
        <v>202</v>
      </c>
      <c r="B204" s="8" t="s">
        <v>244</v>
      </c>
      <c r="C204" s="8" t="s">
        <v>12</v>
      </c>
      <c r="D204" s="8">
        <v>30</v>
      </c>
      <c r="E204" s="8" t="s">
        <v>16</v>
      </c>
      <c r="F204" s="8" t="s">
        <v>245</v>
      </c>
      <c r="G204" s="13"/>
    </row>
    <row r="205" s="2" customFormat="1" customHeight="1" spans="1:7">
      <c r="A205" s="8">
        <v>203</v>
      </c>
      <c r="B205" s="8" t="s">
        <v>37</v>
      </c>
      <c r="C205" s="8" t="s">
        <v>8</v>
      </c>
      <c r="D205" s="8">
        <v>24</v>
      </c>
      <c r="E205" s="8" t="s">
        <v>16</v>
      </c>
      <c r="F205" s="8" t="s">
        <v>204</v>
      </c>
      <c r="G205" s="13"/>
    </row>
    <row r="206" s="2" customFormat="1" customHeight="1" spans="1:7">
      <c r="A206" s="8">
        <v>204</v>
      </c>
      <c r="B206" s="8" t="s">
        <v>131</v>
      </c>
      <c r="C206" s="8" t="s">
        <v>12</v>
      </c>
      <c r="D206" s="8">
        <v>36</v>
      </c>
      <c r="E206" s="8" t="s">
        <v>9</v>
      </c>
      <c r="F206" s="8" t="s">
        <v>57</v>
      </c>
      <c r="G206" s="13"/>
    </row>
    <row r="207" s="2" customFormat="1" customHeight="1" spans="1:7">
      <c r="A207" s="8">
        <v>205</v>
      </c>
      <c r="B207" s="8" t="s">
        <v>246</v>
      </c>
      <c r="C207" s="8" t="s">
        <v>8</v>
      </c>
      <c r="D207" s="8">
        <v>43</v>
      </c>
      <c r="E207" s="8" t="s">
        <v>247</v>
      </c>
      <c r="F207" s="8" t="s">
        <v>23</v>
      </c>
      <c r="G207" s="13"/>
    </row>
    <row r="208" s="2" customFormat="1" customHeight="1" spans="1:7">
      <c r="A208" s="8">
        <v>206</v>
      </c>
      <c r="B208" s="8" t="s">
        <v>248</v>
      </c>
      <c r="C208" s="8" t="s">
        <v>8</v>
      </c>
      <c r="D208" s="8">
        <v>49</v>
      </c>
      <c r="E208" s="8" t="s">
        <v>22</v>
      </c>
      <c r="F208" s="8" t="s">
        <v>249</v>
      </c>
      <c r="G208" s="13"/>
    </row>
    <row r="209" s="2" customFormat="1" customHeight="1" spans="1:7">
      <c r="A209" s="8">
        <v>207</v>
      </c>
      <c r="B209" s="8" t="s">
        <v>133</v>
      </c>
      <c r="C209" s="8" t="s">
        <v>12</v>
      </c>
      <c r="D209" s="8">
        <v>24</v>
      </c>
      <c r="E209" s="8" t="s">
        <v>16</v>
      </c>
      <c r="F209" s="8" t="s">
        <v>250</v>
      </c>
      <c r="G209" s="13"/>
    </row>
    <row r="210" s="2" customFormat="1" customHeight="1" spans="1:7">
      <c r="A210" s="8">
        <v>208</v>
      </c>
      <c r="B210" s="8" t="s">
        <v>251</v>
      </c>
      <c r="C210" s="8" t="s">
        <v>8</v>
      </c>
      <c r="D210" s="8">
        <v>23</v>
      </c>
      <c r="E210" s="8" t="s">
        <v>13</v>
      </c>
      <c r="F210" s="8" t="s">
        <v>252</v>
      </c>
      <c r="G210" s="13"/>
    </row>
    <row r="211" s="2" customFormat="1" customHeight="1" spans="1:7">
      <c r="A211" s="8">
        <v>209</v>
      </c>
      <c r="B211" s="8" t="s">
        <v>253</v>
      </c>
      <c r="C211" s="8" t="s">
        <v>12</v>
      </c>
      <c r="D211" s="8">
        <v>33</v>
      </c>
      <c r="E211" s="8" t="s">
        <v>13</v>
      </c>
      <c r="F211" s="8" t="s">
        <v>254</v>
      </c>
      <c r="G211" s="13"/>
    </row>
    <row r="212" s="2" customFormat="1" customHeight="1" spans="1:7">
      <c r="A212" s="8">
        <v>210</v>
      </c>
      <c r="B212" s="8" t="s">
        <v>56</v>
      </c>
      <c r="C212" s="8" t="s">
        <v>8</v>
      </c>
      <c r="D212" s="8">
        <v>49</v>
      </c>
      <c r="E212" s="8" t="s">
        <v>9</v>
      </c>
      <c r="F212" s="8" t="s">
        <v>23</v>
      </c>
      <c r="G212" s="13"/>
    </row>
    <row r="213" s="2" customFormat="1" customHeight="1" spans="1:7">
      <c r="A213" s="8">
        <v>211</v>
      </c>
      <c r="B213" s="8" t="s">
        <v>255</v>
      </c>
      <c r="C213" s="8" t="s">
        <v>12</v>
      </c>
      <c r="D213" s="8">
        <v>50</v>
      </c>
      <c r="E213" s="8" t="s">
        <v>27</v>
      </c>
      <c r="F213" s="8" t="s">
        <v>23</v>
      </c>
      <c r="G213" s="13"/>
    </row>
    <row r="214" s="2" customFormat="1" customHeight="1" spans="1:7">
      <c r="A214" s="8">
        <v>212</v>
      </c>
      <c r="B214" s="8" t="s">
        <v>256</v>
      </c>
      <c r="C214" s="8" t="s">
        <v>8</v>
      </c>
      <c r="D214" s="8">
        <v>40</v>
      </c>
      <c r="E214" s="8" t="s">
        <v>9</v>
      </c>
      <c r="F214" s="8" t="s">
        <v>23</v>
      </c>
      <c r="G214" s="13"/>
    </row>
    <row r="215" s="2" customFormat="1" customHeight="1" spans="1:7">
      <c r="A215" s="8">
        <v>213</v>
      </c>
      <c r="B215" s="8" t="s">
        <v>257</v>
      </c>
      <c r="C215" s="8" t="s">
        <v>8</v>
      </c>
      <c r="D215" s="8">
        <v>43</v>
      </c>
      <c r="E215" s="8" t="s">
        <v>9</v>
      </c>
      <c r="F215" s="8" t="s">
        <v>23</v>
      </c>
      <c r="G215" s="13"/>
    </row>
    <row r="216" s="2" customFormat="1" customHeight="1" spans="1:7">
      <c r="A216" s="8">
        <v>214</v>
      </c>
      <c r="B216" s="8" t="s">
        <v>68</v>
      </c>
      <c r="C216" s="8" t="s">
        <v>12</v>
      </c>
      <c r="D216" s="8">
        <v>35</v>
      </c>
      <c r="E216" s="8" t="s">
        <v>22</v>
      </c>
      <c r="F216" s="8" t="s">
        <v>23</v>
      </c>
      <c r="G216" s="13"/>
    </row>
    <row r="217" s="2" customFormat="1" customHeight="1" spans="1:7">
      <c r="A217" s="8">
        <v>215</v>
      </c>
      <c r="B217" s="8" t="s">
        <v>258</v>
      </c>
      <c r="C217" s="8" t="s">
        <v>12</v>
      </c>
      <c r="D217" s="8">
        <v>54</v>
      </c>
      <c r="E217" s="8" t="s">
        <v>9</v>
      </c>
      <c r="F217" s="8" t="s">
        <v>23</v>
      </c>
      <c r="G217" s="13"/>
    </row>
    <row r="218" s="2" customFormat="1" customHeight="1" spans="1:7">
      <c r="A218" s="8">
        <v>216</v>
      </c>
      <c r="B218" s="8" t="s">
        <v>259</v>
      </c>
      <c r="C218" s="8" t="s">
        <v>12</v>
      </c>
      <c r="D218" s="8">
        <v>54</v>
      </c>
      <c r="E218" s="8" t="s">
        <v>9</v>
      </c>
      <c r="F218" s="8" t="s">
        <v>260</v>
      </c>
      <c r="G218" s="13"/>
    </row>
    <row r="219" s="2" customFormat="1" customHeight="1" spans="1:7">
      <c r="A219" s="8">
        <v>217</v>
      </c>
      <c r="B219" s="8" t="s">
        <v>259</v>
      </c>
      <c r="C219" s="8" t="s">
        <v>12</v>
      </c>
      <c r="D219" s="8">
        <v>54</v>
      </c>
      <c r="E219" s="8" t="s">
        <v>9</v>
      </c>
      <c r="F219" s="8" t="s">
        <v>261</v>
      </c>
      <c r="G219" s="13"/>
    </row>
    <row r="220" s="2" customFormat="1" customHeight="1" spans="1:7">
      <c r="A220" s="8">
        <v>218</v>
      </c>
      <c r="B220" s="8" t="s">
        <v>262</v>
      </c>
      <c r="C220" s="8" t="s">
        <v>8</v>
      </c>
      <c r="D220" s="8">
        <v>35</v>
      </c>
      <c r="E220" s="8" t="s">
        <v>9</v>
      </c>
      <c r="F220" s="8" t="s">
        <v>23</v>
      </c>
      <c r="G220" s="13"/>
    </row>
    <row r="221" s="2" customFormat="1" customHeight="1" spans="1:7">
      <c r="A221" s="8">
        <v>219</v>
      </c>
      <c r="B221" s="8" t="s">
        <v>263</v>
      </c>
      <c r="C221" s="8" t="s">
        <v>8</v>
      </c>
      <c r="D221" s="8">
        <v>31</v>
      </c>
      <c r="E221" s="8" t="s">
        <v>9</v>
      </c>
      <c r="F221" s="8" t="s">
        <v>77</v>
      </c>
      <c r="G221" s="13"/>
    </row>
    <row r="222" s="2" customFormat="1" customHeight="1" spans="1:7">
      <c r="A222" s="8">
        <v>220</v>
      </c>
      <c r="B222" s="8" t="s">
        <v>56</v>
      </c>
      <c r="C222" s="8" t="s">
        <v>8</v>
      </c>
      <c r="D222" s="8">
        <v>36</v>
      </c>
      <c r="E222" s="8" t="s">
        <v>27</v>
      </c>
      <c r="F222" s="8" t="s">
        <v>264</v>
      </c>
      <c r="G222" s="13"/>
    </row>
    <row r="223" s="2" customFormat="1" customHeight="1" spans="1:7">
      <c r="A223" s="8">
        <v>221</v>
      </c>
      <c r="B223" s="8" t="s">
        <v>51</v>
      </c>
      <c r="C223" s="8" t="s">
        <v>12</v>
      </c>
      <c r="D223" s="8">
        <v>41</v>
      </c>
      <c r="E223" s="8" t="s">
        <v>27</v>
      </c>
      <c r="F223" s="8" t="s">
        <v>265</v>
      </c>
      <c r="G223" s="13"/>
    </row>
    <row r="224" s="2" customFormat="1" customHeight="1" spans="1:7">
      <c r="A224" s="8">
        <v>222</v>
      </c>
      <c r="B224" s="8" t="s">
        <v>266</v>
      </c>
      <c r="C224" s="8" t="s">
        <v>12</v>
      </c>
      <c r="D224" s="8">
        <v>50</v>
      </c>
      <c r="E224" s="8" t="s">
        <v>9</v>
      </c>
      <c r="F224" s="8" t="s">
        <v>23</v>
      </c>
      <c r="G224" s="13"/>
    </row>
    <row r="225" s="2" customFormat="1" customHeight="1" spans="1:7">
      <c r="A225" s="8">
        <v>223</v>
      </c>
      <c r="B225" s="8" t="s">
        <v>267</v>
      </c>
      <c r="C225" s="8" t="s">
        <v>8</v>
      </c>
      <c r="D225" s="8">
        <v>33</v>
      </c>
      <c r="E225" s="8" t="s">
        <v>9</v>
      </c>
      <c r="F225" s="8" t="s">
        <v>23</v>
      </c>
      <c r="G225" s="13"/>
    </row>
    <row r="226" s="2" customFormat="1" customHeight="1" spans="1:7">
      <c r="A226" s="8">
        <v>224</v>
      </c>
      <c r="B226" s="8" t="s">
        <v>268</v>
      </c>
      <c r="C226" s="8" t="s">
        <v>8</v>
      </c>
      <c r="D226" s="8">
        <v>19</v>
      </c>
      <c r="E226" s="8" t="s">
        <v>9</v>
      </c>
      <c r="F226" s="8" t="s">
        <v>269</v>
      </c>
      <c r="G226" s="13"/>
    </row>
    <row r="227" s="2" customFormat="1" customHeight="1" spans="1:7">
      <c r="A227" s="8">
        <v>225</v>
      </c>
      <c r="B227" s="8" t="s">
        <v>67</v>
      </c>
      <c r="C227" s="8" t="s">
        <v>12</v>
      </c>
      <c r="D227" s="8">
        <v>50</v>
      </c>
      <c r="E227" s="8" t="s">
        <v>16</v>
      </c>
      <c r="F227" s="8" t="s">
        <v>245</v>
      </c>
      <c r="G227" s="13"/>
    </row>
    <row r="228" s="2" customFormat="1" customHeight="1" spans="1:7">
      <c r="A228" s="8">
        <v>226</v>
      </c>
      <c r="B228" s="8" t="s">
        <v>193</v>
      </c>
      <c r="C228" s="8" t="s">
        <v>12</v>
      </c>
      <c r="D228" s="8">
        <v>48</v>
      </c>
      <c r="E228" s="8" t="s">
        <v>16</v>
      </c>
      <c r="F228" s="8" t="s">
        <v>138</v>
      </c>
      <c r="G228" s="13"/>
    </row>
    <row r="229" s="2" customFormat="1" customHeight="1" spans="1:7">
      <c r="A229" s="8">
        <v>227</v>
      </c>
      <c r="B229" s="8" t="s">
        <v>270</v>
      </c>
      <c r="C229" s="8" t="s">
        <v>8</v>
      </c>
      <c r="D229" s="8">
        <v>27</v>
      </c>
      <c r="E229" s="8" t="s">
        <v>16</v>
      </c>
      <c r="F229" s="8" t="s">
        <v>204</v>
      </c>
      <c r="G229" s="13"/>
    </row>
    <row r="230" s="2" customFormat="1" customHeight="1" spans="1:7">
      <c r="A230" s="8">
        <v>228</v>
      </c>
      <c r="B230" s="8" t="s">
        <v>271</v>
      </c>
      <c r="C230" s="8" t="s">
        <v>12</v>
      </c>
      <c r="D230" s="8">
        <v>47</v>
      </c>
      <c r="E230" s="8" t="s">
        <v>9</v>
      </c>
      <c r="F230" s="8" t="s">
        <v>138</v>
      </c>
      <c r="G230" s="13"/>
    </row>
    <row r="231" s="2" customFormat="1" customHeight="1" spans="1:7">
      <c r="A231" s="8">
        <v>229</v>
      </c>
      <c r="B231" s="8" t="s">
        <v>272</v>
      </c>
      <c r="C231" s="8" t="s">
        <v>12</v>
      </c>
      <c r="D231" s="8">
        <v>49</v>
      </c>
      <c r="E231" s="8" t="s">
        <v>9</v>
      </c>
      <c r="F231" s="8" t="s">
        <v>273</v>
      </c>
      <c r="G231" s="13"/>
    </row>
    <row r="232" s="2" customFormat="1" customHeight="1" spans="1:7">
      <c r="A232" s="8">
        <v>230</v>
      </c>
      <c r="B232" s="8" t="s">
        <v>274</v>
      </c>
      <c r="C232" s="8" t="s">
        <v>12</v>
      </c>
      <c r="D232" s="8">
        <v>45</v>
      </c>
      <c r="E232" s="8" t="s">
        <v>9</v>
      </c>
      <c r="F232" s="8" t="s">
        <v>275</v>
      </c>
      <c r="G232" s="13"/>
    </row>
    <row r="233" s="2" customFormat="1" customHeight="1" spans="1:7">
      <c r="A233" s="8">
        <v>231</v>
      </c>
      <c r="B233" s="8" t="s">
        <v>67</v>
      </c>
      <c r="C233" s="8" t="s">
        <v>12</v>
      </c>
      <c r="D233" s="8">
        <v>53</v>
      </c>
      <c r="E233" s="8" t="s">
        <v>27</v>
      </c>
      <c r="F233" s="8" t="s">
        <v>276</v>
      </c>
      <c r="G233" s="13"/>
    </row>
    <row r="234" s="2" customFormat="1" customHeight="1" spans="1:7">
      <c r="A234" s="8">
        <v>232</v>
      </c>
      <c r="B234" s="8" t="s">
        <v>277</v>
      </c>
      <c r="C234" s="8" t="s">
        <v>12</v>
      </c>
      <c r="D234" s="8">
        <v>44</v>
      </c>
      <c r="E234" s="8" t="s">
        <v>9</v>
      </c>
      <c r="F234" s="8" t="s">
        <v>278</v>
      </c>
      <c r="G234" s="13"/>
    </row>
    <row r="235" s="2" customFormat="1" customHeight="1" spans="1:7">
      <c r="A235" s="8">
        <v>233</v>
      </c>
      <c r="B235" s="8" t="s">
        <v>279</v>
      </c>
      <c r="C235" s="8" t="s">
        <v>12</v>
      </c>
      <c r="D235" s="8">
        <v>30</v>
      </c>
      <c r="E235" s="8" t="s">
        <v>70</v>
      </c>
      <c r="F235" s="8" t="s">
        <v>138</v>
      </c>
      <c r="G235" s="13"/>
    </row>
    <row r="236" s="2" customFormat="1" customHeight="1" spans="1:7">
      <c r="A236" s="8">
        <v>234</v>
      </c>
      <c r="B236" s="8" t="s">
        <v>107</v>
      </c>
      <c r="C236" s="8" t="s">
        <v>12</v>
      </c>
      <c r="D236" s="8">
        <v>47</v>
      </c>
      <c r="E236" s="8" t="s">
        <v>9</v>
      </c>
      <c r="F236" s="8" t="s">
        <v>138</v>
      </c>
      <c r="G236" s="13"/>
    </row>
    <row r="237" s="2" customFormat="1" customHeight="1" spans="1:7">
      <c r="A237" s="8">
        <v>235</v>
      </c>
      <c r="B237" s="8" t="s">
        <v>193</v>
      </c>
      <c r="C237" s="8" t="s">
        <v>12</v>
      </c>
      <c r="D237" s="8">
        <v>48</v>
      </c>
      <c r="E237" s="8" t="s">
        <v>27</v>
      </c>
      <c r="F237" s="8" t="s">
        <v>138</v>
      </c>
      <c r="G237" s="13"/>
    </row>
    <row r="238" s="2" customFormat="1" customHeight="1" spans="1:7">
      <c r="A238" s="8">
        <v>236</v>
      </c>
      <c r="B238" s="8" t="s">
        <v>56</v>
      </c>
      <c r="C238" s="8" t="s">
        <v>8</v>
      </c>
      <c r="D238" s="8">
        <v>45</v>
      </c>
      <c r="E238" s="8" t="s">
        <v>27</v>
      </c>
      <c r="F238" s="8" t="s">
        <v>30</v>
      </c>
      <c r="G238" s="13"/>
    </row>
    <row r="239" s="2" customFormat="1" customHeight="1" spans="1:7">
      <c r="A239" s="8">
        <v>237</v>
      </c>
      <c r="B239" s="8" t="s">
        <v>67</v>
      </c>
      <c r="C239" s="8" t="s">
        <v>12</v>
      </c>
      <c r="D239" s="8">
        <v>49</v>
      </c>
      <c r="E239" s="8" t="s">
        <v>9</v>
      </c>
      <c r="F239" s="8" t="s">
        <v>273</v>
      </c>
      <c r="G239" s="13"/>
    </row>
    <row r="240" s="2" customFormat="1" customHeight="1" spans="1:7">
      <c r="A240" s="8">
        <v>238</v>
      </c>
      <c r="B240" s="8" t="s">
        <v>280</v>
      </c>
      <c r="C240" s="8" t="s">
        <v>12</v>
      </c>
      <c r="D240" s="8">
        <v>47</v>
      </c>
      <c r="E240" s="8" t="s">
        <v>9</v>
      </c>
      <c r="F240" s="8" t="s">
        <v>281</v>
      </c>
      <c r="G240" s="13"/>
    </row>
    <row r="241" s="2" customFormat="1" customHeight="1" spans="1:7">
      <c r="A241" s="8">
        <v>239</v>
      </c>
      <c r="B241" s="8" t="s">
        <v>282</v>
      </c>
      <c r="C241" s="8" t="s">
        <v>12</v>
      </c>
      <c r="D241" s="8">
        <v>51</v>
      </c>
      <c r="E241" s="8" t="s">
        <v>9</v>
      </c>
      <c r="F241" s="8" t="s">
        <v>23</v>
      </c>
      <c r="G241" s="13"/>
    </row>
    <row r="242" s="2" customFormat="1" customHeight="1" spans="1:7">
      <c r="A242" s="8">
        <v>240</v>
      </c>
      <c r="B242" s="8" t="s">
        <v>283</v>
      </c>
      <c r="C242" s="8" t="s">
        <v>12</v>
      </c>
      <c r="D242" s="8">
        <v>21</v>
      </c>
      <c r="E242" s="8" t="s">
        <v>16</v>
      </c>
      <c r="F242" s="8" t="s">
        <v>284</v>
      </c>
      <c r="G242" s="13"/>
    </row>
    <row r="243" s="2" customFormat="1" customHeight="1" spans="1:7">
      <c r="A243" s="8">
        <v>241</v>
      </c>
      <c r="B243" s="8" t="s">
        <v>56</v>
      </c>
      <c r="C243" s="8" t="s">
        <v>8</v>
      </c>
      <c r="D243" s="8">
        <v>45</v>
      </c>
      <c r="E243" s="8" t="s">
        <v>27</v>
      </c>
      <c r="F243" s="8" t="s">
        <v>30</v>
      </c>
      <c r="G243" s="13"/>
    </row>
    <row r="244" s="2" customFormat="1" customHeight="1" spans="1:7">
      <c r="A244" s="8">
        <v>242</v>
      </c>
      <c r="B244" s="8" t="s">
        <v>150</v>
      </c>
      <c r="C244" s="8" t="s">
        <v>12</v>
      </c>
      <c r="D244" s="8">
        <v>57</v>
      </c>
      <c r="E244" s="8" t="s">
        <v>202</v>
      </c>
      <c r="F244" s="8" t="s">
        <v>285</v>
      </c>
      <c r="G244" s="13"/>
    </row>
    <row r="245" s="2" customFormat="1" customHeight="1" spans="1:7">
      <c r="A245" s="8">
        <v>243</v>
      </c>
      <c r="B245" s="8" t="s">
        <v>286</v>
      </c>
      <c r="C245" s="8" t="s">
        <v>8</v>
      </c>
      <c r="D245" s="8">
        <v>39</v>
      </c>
      <c r="E245" s="8" t="s">
        <v>9</v>
      </c>
      <c r="F245" s="8" t="s">
        <v>23</v>
      </c>
      <c r="G245" s="13"/>
    </row>
    <row r="246" s="2" customFormat="1" customHeight="1" spans="1:7">
      <c r="A246" s="8">
        <v>244</v>
      </c>
      <c r="B246" s="8" t="s">
        <v>287</v>
      </c>
      <c r="C246" s="8" t="s">
        <v>8</v>
      </c>
      <c r="D246" s="8">
        <v>50</v>
      </c>
      <c r="E246" s="8" t="s">
        <v>9</v>
      </c>
      <c r="F246" s="8" t="s">
        <v>23</v>
      </c>
      <c r="G246" s="13"/>
    </row>
    <row r="247" s="2" customFormat="1" customHeight="1" spans="1:7">
      <c r="A247" s="8">
        <v>245</v>
      </c>
      <c r="B247" s="8" t="s">
        <v>107</v>
      </c>
      <c r="C247" s="8" t="s">
        <v>12</v>
      </c>
      <c r="D247" s="8">
        <v>47</v>
      </c>
      <c r="E247" s="8" t="s">
        <v>9</v>
      </c>
      <c r="F247" s="8" t="s">
        <v>288</v>
      </c>
      <c r="G247" s="13"/>
    </row>
    <row r="248" s="2" customFormat="1" customHeight="1" spans="1:7">
      <c r="A248" s="8">
        <v>246</v>
      </c>
      <c r="B248" s="8" t="s">
        <v>289</v>
      </c>
      <c r="C248" s="8" t="s">
        <v>12</v>
      </c>
      <c r="D248" s="8">
        <v>58</v>
      </c>
      <c r="E248" s="8" t="s">
        <v>9</v>
      </c>
      <c r="F248" s="8" t="s">
        <v>23</v>
      </c>
      <c r="G248" s="13"/>
    </row>
    <row r="249" s="2" customFormat="1" customHeight="1" spans="1:7">
      <c r="A249" s="8">
        <v>247</v>
      </c>
      <c r="B249" s="8" t="s">
        <v>290</v>
      </c>
      <c r="C249" s="8" t="s">
        <v>12</v>
      </c>
      <c r="D249" s="8">
        <v>43</v>
      </c>
      <c r="E249" s="8" t="s">
        <v>9</v>
      </c>
      <c r="F249" s="8" t="s">
        <v>57</v>
      </c>
      <c r="G249" s="13"/>
    </row>
    <row r="250" s="2" customFormat="1" customHeight="1" spans="1:7">
      <c r="A250" s="8">
        <v>248</v>
      </c>
      <c r="B250" s="8" t="s">
        <v>259</v>
      </c>
      <c r="C250" s="8" t="s">
        <v>12</v>
      </c>
      <c r="D250" s="8">
        <v>54</v>
      </c>
      <c r="E250" s="8" t="s">
        <v>9</v>
      </c>
      <c r="F250" s="8" t="s">
        <v>23</v>
      </c>
      <c r="G250" s="13"/>
    </row>
    <row r="251" s="2" customFormat="1" customHeight="1" spans="1:7">
      <c r="A251" s="8">
        <v>249</v>
      </c>
      <c r="B251" s="8" t="s">
        <v>291</v>
      </c>
      <c r="C251" s="8" t="s">
        <v>12</v>
      </c>
      <c r="D251" s="8">
        <v>31</v>
      </c>
      <c r="E251" s="8" t="s">
        <v>9</v>
      </c>
      <c r="F251" s="8" t="s">
        <v>292</v>
      </c>
      <c r="G251" s="13"/>
    </row>
    <row r="252" s="2" customFormat="1" customHeight="1" spans="1:7">
      <c r="A252" s="8">
        <v>250</v>
      </c>
      <c r="B252" s="8" t="s">
        <v>293</v>
      </c>
      <c r="C252" s="8" t="s">
        <v>8</v>
      </c>
      <c r="D252" s="8">
        <v>25</v>
      </c>
      <c r="E252" s="8" t="s">
        <v>9</v>
      </c>
      <c r="F252" s="8" t="s">
        <v>23</v>
      </c>
      <c r="G252" s="13"/>
    </row>
    <row r="253" s="2" customFormat="1" customHeight="1" spans="1:7">
      <c r="A253" s="8">
        <v>251</v>
      </c>
      <c r="B253" s="8" t="s">
        <v>294</v>
      </c>
      <c r="C253" s="8" t="s">
        <v>8</v>
      </c>
      <c r="D253" s="8">
        <v>37</v>
      </c>
      <c r="E253" s="8" t="s">
        <v>9</v>
      </c>
      <c r="F253" s="8" t="s">
        <v>23</v>
      </c>
      <c r="G253" s="13"/>
    </row>
    <row r="254" s="2" customFormat="1" customHeight="1" spans="1:7">
      <c r="A254" s="8">
        <v>252</v>
      </c>
      <c r="B254" s="8" t="s">
        <v>295</v>
      </c>
      <c r="C254" s="8" t="s">
        <v>12</v>
      </c>
      <c r="D254" s="8">
        <v>36</v>
      </c>
      <c r="E254" s="8" t="s">
        <v>16</v>
      </c>
      <c r="F254" s="8" t="s">
        <v>296</v>
      </c>
      <c r="G254" s="13"/>
    </row>
    <row r="255" s="2" customFormat="1" customHeight="1" spans="1:7">
      <c r="A255" s="8">
        <v>253</v>
      </c>
      <c r="B255" s="8" t="s">
        <v>297</v>
      </c>
      <c r="C255" s="8" t="s">
        <v>12</v>
      </c>
      <c r="D255" s="8">
        <v>51</v>
      </c>
      <c r="E255" s="8" t="s">
        <v>9</v>
      </c>
      <c r="F255" s="8" t="s">
        <v>23</v>
      </c>
      <c r="G255" s="13"/>
    </row>
    <row r="256" s="2" customFormat="1" customHeight="1" spans="1:7">
      <c r="A256" s="8">
        <v>254</v>
      </c>
      <c r="B256" s="8" t="s">
        <v>298</v>
      </c>
      <c r="C256" s="8" t="s">
        <v>12</v>
      </c>
      <c r="D256" s="8">
        <v>42</v>
      </c>
      <c r="E256" s="8" t="s">
        <v>16</v>
      </c>
      <c r="F256" s="8" t="s">
        <v>299</v>
      </c>
      <c r="G256" s="13"/>
    </row>
    <row r="257" s="2" customFormat="1" customHeight="1" spans="1:7">
      <c r="A257" s="8">
        <v>255</v>
      </c>
      <c r="B257" s="8" t="s">
        <v>300</v>
      </c>
      <c r="C257" s="8" t="s">
        <v>8</v>
      </c>
      <c r="D257" s="8">
        <v>22</v>
      </c>
      <c r="E257" s="8" t="s">
        <v>206</v>
      </c>
      <c r="F257" s="8" t="s">
        <v>204</v>
      </c>
      <c r="G257" s="13"/>
    </row>
    <row r="258" s="2" customFormat="1" customHeight="1" spans="1:7">
      <c r="A258" s="8">
        <v>256</v>
      </c>
      <c r="B258" s="8" t="s">
        <v>301</v>
      </c>
      <c r="C258" s="8" t="s">
        <v>8</v>
      </c>
      <c r="D258" s="8">
        <v>31</v>
      </c>
      <c r="E258" s="8" t="s">
        <v>27</v>
      </c>
      <c r="F258" s="8" t="s">
        <v>36</v>
      </c>
      <c r="G258" s="13"/>
    </row>
    <row r="259" s="2" customFormat="1" customHeight="1" spans="1:7">
      <c r="A259" s="8">
        <v>257</v>
      </c>
      <c r="B259" s="8" t="s">
        <v>54</v>
      </c>
      <c r="C259" s="8" t="s">
        <v>12</v>
      </c>
      <c r="D259" s="8">
        <v>49</v>
      </c>
      <c r="E259" s="8" t="s">
        <v>9</v>
      </c>
      <c r="F259" s="8" t="s">
        <v>302</v>
      </c>
      <c r="G259" s="13"/>
    </row>
    <row r="260" s="2" customFormat="1" customHeight="1" spans="1:7">
      <c r="A260" s="8">
        <v>258</v>
      </c>
      <c r="B260" s="8" t="s">
        <v>303</v>
      </c>
      <c r="C260" s="8" t="s">
        <v>8</v>
      </c>
      <c r="D260" s="8">
        <v>52</v>
      </c>
      <c r="E260" s="8" t="s">
        <v>9</v>
      </c>
      <c r="F260" s="8" t="s">
        <v>23</v>
      </c>
      <c r="G260" s="13"/>
    </row>
    <row r="261" s="2" customFormat="1" customHeight="1" spans="1:7">
      <c r="A261" s="8">
        <v>259</v>
      </c>
      <c r="B261" s="8" t="s">
        <v>222</v>
      </c>
      <c r="C261" s="8" t="s">
        <v>12</v>
      </c>
      <c r="D261" s="8">
        <v>50</v>
      </c>
      <c r="E261" s="8" t="s">
        <v>9</v>
      </c>
      <c r="F261" s="8" t="s">
        <v>23</v>
      </c>
      <c r="G261" s="13"/>
    </row>
    <row r="262" s="2" customFormat="1" customHeight="1" spans="1:7">
      <c r="A262" s="8">
        <v>260</v>
      </c>
      <c r="B262" s="8" t="s">
        <v>304</v>
      </c>
      <c r="C262" s="8" t="s">
        <v>12</v>
      </c>
      <c r="D262" s="8">
        <v>26</v>
      </c>
      <c r="E262" s="8" t="s">
        <v>9</v>
      </c>
      <c r="F262" s="8" t="s">
        <v>273</v>
      </c>
      <c r="G262" s="13"/>
    </row>
    <row r="263" s="2" customFormat="1" customHeight="1" spans="1:7">
      <c r="A263" s="8">
        <v>261</v>
      </c>
      <c r="B263" s="8" t="s">
        <v>305</v>
      </c>
      <c r="C263" s="8" t="s">
        <v>12</v>
      </c>
      <c r="D263" s="8">
        <v>38</v>
      </c>
      <c r="E263" s="8" t="s">
        <v>9</v>
      </c>
      <c r="F263" s="8" t="s">
        <v>23</v>
      </c>
      <c r="G263" s="13"/>
    </row>
    <row r="264" s="2" customFormat="1" customHeight="1" spans="1:7">
      <c r="A264" s="8">
        <v>262</v>
      </c>
      <c r="B264" s="8" t="s">
        <v>198</v>
      </c>
      <c r="C264" s="8"/>
      <c r="D264" s="8">
        <v>30</v>
      </c>
      <c r="E264" s="8" t="s">
        <v>9</v>
      </c>
      <c r="F264" s="8" t="s">
        <v>23</v>
      </c>
      <c r="G264" s="13"/>
    </row>
    <row r="265" s="2" customFormat="1" customHeight="1" spans="1:7">
      <c r="A265" s="8">
        <v>263</v>
      </c>
      <c r="B265" s="8" t="s">
        <v>295</v>
      </c>
      <c r="C265" s="8" t="s">
        <v>12</v>
      </c>
      <c r="D265" s="8">
        <v>36</v>
      </c>
      <c r="E265" s="8" t="s">
        <v>16</v>
      </c>
      <c r="F265" s="8" t="s">
        <v>306</v>
      </c>
      <c r="G265" s="13"/>
    </row>
    <row r="266" s="2" customFormat="1" customHeight="1" spans="1:7">
      <c r="A266" s="8">
        <v>264</v>
      </c>
      <c r="B266" s="8" t="s">
        <v>307</v>
      </c>
      <c r="C266" s="8" t="s">
        <v>12</v>
      </c>
      <c r="D266" s="8">
        <v>38</v>
      </c>
      <c r="E266" s="8" t="s">
        <v>9</v>
      </c>
      <c r="F266" s="8" t="s">
        <v>308</v>
      </c>
      <c r="G266" s="13"/>
    </row>
    <row r="267" s="2" customFormat="1" customHeight="1" spans="1:7">
      <c r="A267" s="8">
        <v>265</v>
      </c>
      <c r="B267" s="8" t="s">
        <v>309</v>
      </c>
      <c r="C267" s="8" t="s">
        <v>12</v>
      </c>
      <c r="D267" s="8">
        <v>50</v>
      </c>
      <c r="E267" s="8" t="s">
        <v>9</v>
      </c>
      <c r="F267" s="8" t="s">
        <v>310</v>
      </c>
      <c r="G267" s="13"/>
    </row>
    <row r="268" s="2" customFormat="1" customHeight="1" spans="1:7">
      <c r="A268" s="8">
        <v>266</v>
      </c>
      <c r="B268" s="8" t="s">
        <v>141</v>
      </c>
      <c r="C268" s="8" t="s">
        <v>12</v>
      </c>
      <c r="D268" s="8">
        <v>32</v>
      </c>
      <c r="E268" s="8" t="s">
        <v>206</v>
      </c>
      <c r="F268" s="8" t="s">
        <v>62</v>
      </c>
      <c r="G268" s="13"/>
    </row>
    <row r="269" s="2" customFormat="1" customHeight="1" spans="1:7">
      <c r="A269" s="8">
        <v>267</v>
      </c>
      <c r="B269" s="8" t="s">
        <v>311</v>
      </c>
      <c r="C269" s="8" t="s">
        <v>8</v>
      </c>
      <c r="D269" s="8">
        <v>40</v>
      </c>
      <c r="E269" s="8" t="s">
        <v>27</v>
      </c>
      <c r="F269" s="8" t="s">
        <v>23</v>
      </c>
      <c r="G269" s="13"/>
    </row>
    <row r="270" s="2" customFormat="1" customHeight="1" spans="1:7">
      <c r="A270" s="8">
        <v>268</v>
      </c>
      <c r="B270" s="8" t="s">
        <v>56</v>
      </c>
      <c r="C270" s="8" t="s">
        <v>12</v>
      </c>
      <c r="D270" s="8">
        <v>34</v>
      </c>
      <c r="E270" s="8" t="s">
        <v>206</v>
      </c>
      <c r="F270" s="8" t="s">
        <v>312</v>
      </c>
      <c r="G270" s="13"/>
    </row>
    <row r="271" s="2" customFormat="1" customHeight="1" spans="1:7">
      <c r="A271" s="8">
        <v>269</v>
      </c>
      <c r="B271" s="8" t="s">
        <v>313</v>
      </c>
      <c r="C271" s="8" t="s">
        <v>8</v>
      </c>
      <c r="D271" s="8">
        <v>42</v>
      </c>
      <c r="E271" s="8" t="s">
        <v>9</v>
      </c>
      <c r="F271" s="8" t="s">
        <v>23</v>
      </c>
      <c r="G271" s="13"/>
    </row>
    <row r="272" s="2" customFormat="1" customHeight="1" spans="1:7">
      <c r="A272" s="8">
        <v>270</v>
      </c>
      <c r="B272" s="8" t="s">
        <v>68</v>
      </c>
      <c r="C272" s="8" t="s">
        <v>8</v>
      </c>
      <c r="D272" s="8">
        <v>29</v>
      </c>
      <c r="E272" s="8" t="s">
        <v>9</v>
      </c>
      <c r="F272" s="8" t="s">
        <v>23</v>
      </c>
      <c r="G272" s="13"/>
    </row>
    <row r="273" s="2" customFormat="1" customHeight="1" spans="1:7">
      <c r="A273" s="8">
        <v>271</v>
      </c>
      <c r="B273" s="8" t="s">
        <v>219</v>
      </c>
      <c r="C273" s="8" t="s">
        <v>8</v>
      </c>
      <c r="D273" s="8">
        <v>41</v>
      </c>
      <c r="E273" s="8" t="s">
        <v>9</v>
      </c>
      <c r="F273" s="8" t="s">
        <v>23</v>
      </c>
      <c r="G273" s="13"/>
    </row>
    <row r="274" s="2" customFormat="1" customHeight="1" spans="1:7">
      <c r="A274" s="8">
        <v>272</v>
      </c>
      <c r="B274" s="8" t="s">
        <v>314</v>
      </c>
      <c r="C274" s="8" t="s">
        <v>8</v>
      </c>
      <c r="D274" s="8">
        <v>40</v>
      </c>
      <c r="E274" s="8" t="s">
        <v>9</v>
      </c>
      <c r="F274" s="8" t="s">
        <v>23</v>
      </c>
      <c r="G274" s="13"/>
    </row>
    <row r="275" s="2" customFormat="1" customHeight="1" spans="1:7">
      <c r="A275" s="8">
        <v>273</v>
      </c>
      <c r="B275" s="8" t="s">
        <v>315</v>
      </c>
      <c r="C275" s="8" t="s">
        <v>12</v>
      </c>
      <c r="D275" s="8">
        <v>27</v>
      </c>
      <c r="E275" s="8" t="s">
        <v>16</v>
      </c>
      <c r="F275" s="8" t="s">
        <v>316</v>
      </c>
      <c r="G275" s="13"/>
    </row>
    <row r="276" s="2" customFormat="1" customHeight="1" spans="1:7">
      <c r="A276" s="8">
        <v>274</v>
      </c>
      <c r="B276" s="8" t="s">
        <v>317</v>
      </c>
      <c r="C276" s="8" t="s">
        <v>8</v>
      </c>
      <c r="D276" s="8">
        <v>49</v>
      </c>
      <c r="E276" s="8" t="s">
        <v>27</v>
      </c>
      <c r="F276" s="8" t="s">
        <v>23</v>
      </c>
      <c r="G276" s="13"/>
    </row>
    <row r="277" s="2" customFormat="1" customHeight="1" spans="1:7">
      <c r="A277" s="8">
        <v>275</v>
      </c>
      <c r="B277" s="8" t="s">
        <v>318</v>
      </c>
      <c r="C277" s="8" t="s">
        <v>8</v>
      </c>
      <c r="D277" s="8">
        <v>43</v>
      </c>
      <c r="E277" s="8" t="s">
        <v>27</v>
      </c>
      <c r="F277" s="8" t="s">
        <v>23</v>
      </c>
      <c r="G277" s="13"/>
    </row>
    <row r="278" s="2" customFormat="1" customHeight="1" spans="1:7">
      <c r="A278" s="8">
        <v>276</v>
      </c>
      <c r="B278" s="8" t="s">
        <v>319</v>
      </c>
      <c r="C278" s="8" t="s">
        <v>8</v>
      </c>
      <c r="D278" s="8">
        <v>47</v>
      </c>
      <c r="E278" s="8" t="s">
        <v>9</v>
      </c>
      <c r="F278" s="8" t="s">
        <v>23</v>
      </c>
      <c r="G278" s="13"/>
    </row>
    <row r="279" s="2" customFormat="1" customHeight="1" spans="1:7">
      <c r="A279" s="8">
        <v>277</v>
      </c>
      <c r="B279" s="8" t="s">
        <v>320</v>
      </c>
      <c r="C279" s="8" t="s">
        <v>12</v>
      </c>
      <c r="D279" s="8">
        <v>48</v>
      </c>
      <c r="E279" s="8" t="s">
        <v>9</v>
      </c>
      <c r="F279" s="8" t="s">
        <v>273</v>
      </c>
      <c r="G279" s="13"/>
    </row>
    <row r="280" s="2" customFormat="1" customHeight="1" spans="1:7">
      <c r="A280" s="8">
        <v>278</v>
      </c>
      <c r="B280" s="8" t="s">
        <v>321</v>
      </c>
      <c r="C280" s="8" t="s">
        <v>8</v>
      </c>
      <c r="D280" s="8">
        <v>31</v>
      </c>
      <c r="E280" s="8" t="s">
        <v>27</v>
      </c>
      <c r="F280" s="8" t="s">
        <v>23</v>
      </c>
      <c r="G280" s="13"/>
    </row>
    <row r="281" s="2" customFormat="1" customHeight="1" spans="1:7">
      <c r="A281" s="8">
        <v>279</v>
      </c>
      <c r="B281" s="8" t="s">
        <v>322</v>
      </c>
      <c r="C281" s="8" t="s">
        <v>8</v>
      </c>
      <c r="D281" s="8">
        <v>27</v>
      </c>
      <c r="E281" s="8" t="s">
        <v>22</v>
      </c>
      <c r="F281" s="8" t="s">
        <v>23</v>
      </c>
      <c r="G281" s="13"/>
    </row>
    <row r="282" s="2" customFormat="1" customHeight="1" spans="1:7">
      <c r="A282" s="8">
        <v>280</v>
      </c>
      <c r="B282" s="8" t="s">
        <v>56</v>
      </c>
      <c r="C282" s="8" t="s">
        <v>12</v>
      </c>
      <c r="D282" s="8">
        <v>42</v>
      </c>
      <c r="E282" s="8" t="s">
        <v>323</v>
      </c>
      <c r="F282" s="8" t="s">
        <v>23</v>
      </c>
      <c r="G282" s="13"/>
    </row>
    <row r="283" s="2" customFormat="1" customHeight="1" spans="1:7">
      <c r="A283" s="8">
        <v>281</v>
      </c>
      <c r="B283" s="8" t="s">
        <v>324</v>
      </c>
      <c r="C283" s="8" t="s">
        <v>8</v>
      </c>
      <c r="D283" s="8">
        <v>30</v>
      </c>
      <c r="E283" s="8" t="s">
        <v>9</v>
      </c>
      <c r="F283" s="8" t="s">
        <v>23</v>
      </c>
      <c r="G283" s="13"/>
    </row>
    <row r="284" s="2" customFormat="1" customHeight="1" spans="1:7">
      <c r="A284" s="8">
        <v>282</v>
      </c>
      <c r="B284" s="8" t="s">
        <v>325</v>
      </c>
      <c r="C284" s="8" t="s">
        <v>8</v>
      </c>
      <c r="D284" s="8">
        <v>48</v>
      </c>
      <c r="E284" s="8" t="s">
        <v>9</v>
      </c>
      <c r="F284" s="8" t="s">
        <v>260</v>
      </c>
      <c r="G284" s="13"/>
    </row>
    <row r="285" s="2" customFormat="1" customHeight="1" spans="1:6">
      <c r="A285" s="8">
        <v>283</v>
      </c>
      <c r="B285" s="8" t="s">
        <v>326</v>
      </c>
      <c r="C285" s="8" t="s">
        <v>8</v>
      </c>
      <c r="D285" s="8">
        <v>23</v>
      </c>
      <c r="E285" s="8" t="s">
        <v>16</v>
      </c>
      <c r="F285" s="8" t="s">
        <v>327</v>
      </c>
    </row>
    <row r="286" s="2" customFormat="1" customHeight="1" spans="1:6">
      <c r="A286" s="8">
        <v>284</v>
      </c>
      <c r="B286" s="8" t="s">
        <v>328</v>
      </c>
      <c r="C286" s="8" t="s">
        <v>12</v>
      </c>
      <c r="D286" s="8">
        <v>51</v>
      </c>
      <c r="E286" s="8" t="s">
        <v>27</v>
      </c>
      <c r="F286" s="8" t="s">
        <v>23</v>
      </c>
    </row>
    <row r="287" s="2" customFormat="1" customHeight="1" spans="1:6">
      <c r="A287" s="8">
        <v>285</v>
      </c>
      <c r="B287" s="8" t="s">
        <v>107</v>
      </c>
      <c r="C287" s="8" t="s">
        <v>12</v>
      </c>
      <c r="D287" s="8">
        <v>47</v>
      </c>
      <c r="E287" s="8" t="s">
        <v>9</v>
      </c>
      <c r="F287" s="8" t="s">
        <v>23</v>
      </c>
    </row>
    <row r="288" s="2" customFormat="1" customHeight="1" spans="1:6">
      <c r="A288" s="8">
        <v>286</v>
      </c>
      <c r="B288" s="8" t="s">
        <v>56</v>
      </c>
      <c r="C288" s="8" t="s">
        <v>12</v>
      </c>
      <c r="D288" s="8">
        <v>39</v>
      </c>
      <c r="E288" s="8" t="s">
        <v>22</v>
      </c>
      <c r="F288" s="8" t="s">
        <v>329</v>
      </c>
    </row>
    <row r="289" s="2" customFormat="1" customHeight="1" spans="1:7">
      <c r="A289" s="8">
        <v>287</v>
      </c>
      <c r="B289" s="8" t="s">
        <v>330</v>
      </c>
      <c r="C289" s="8" t="s">
        <v>12</v>
      </c>
      <c r="D289" s="8">
        <v>31</v>
      </c>
      <c r="E289" s="8" t="s">
        <v>9</v>
      </c>
      <c r="F289" s="8" t="s">
        <v>23</v>
      </c>
      <c r="G289" s="13"/>
    </row>
    <row r="290" s="2" customFormat="1" customHeight="1" spans="1:7">
      <c r="A290" s="8">
        <v>288</v>
      </c>
      <c r="B290" s="8" t="s">
        <v>331</v>
      </c>
      <c r="C290" s="8" t="s">
        <v>8</v>
      </c>
      <c r="D290" s="8">
        <v>34</v>
      </c>
      <c r="E290" s="8" t="s">
        <v>22</v>
      </c>
      <c r="F290" s="8" t="s">
        <v>112</v>
      </c>
      <c r="G290" s="13"/>
    </row>
    <row r="291" s="2" customFormat="1" customHeight="1" spans="1:7">
      <c r="A291" s="8">
        <v>289</v>
      </c>
      <c r="B291" s="8" t="s">
        <v>332</v>
      </c>
      <c r="C291" s="8" t="s">
        <v>12</v>
      </c>
      <c r="D291" s="8">
        <v>22</v>
      </c>
      <c r="E291" s="8" t="s">
        <v>9</v>
      </c>
      <c r="F291" s="8" t="s">
        <v>23</v>
      </c>
      <c r="G291" s="13"/>
    </row>
    <row r="292" s="2" customFormat="1" customHeight="1" spans="1:7">
      <c r="A292" s="8">
        <v>290</v>
      </c>
      <c r="B292" s="8" t="s">
        <v>333</v>
      </c>
      <c r="C292" s="8" t="s">
        <v>8</v>
      </c>
      <c r="D292" s="8">
        <v>35</v>
      </c>
      <c r="E292" s="8" t="s">
        <v>9</v>
      </c>
      <c r="F292" s="8" t="s">
        <v>23</v>
      </c>
      <c r="G292" s="13"/>
    </row>
    <row r="293" s="2" customFormat="1" customHeight="1" spans="1:7">
      <c r="A293" s="8">
        <v>291</v>
      </c>
      <c r="B293" s="8" t="s">
        <v>334</v>
      </c>
      <c r="C293" s="8" t="s">
        <v>8</v>
      </c>
      <c r="D293" s="8">
        <v>43</v>
      </c>
      <c r="E293" s="8" t="s">
        <v>9</v>
      </c>
      <c r="F293" s="8" t="s">
        <v>23</v>
      </c>
      <c r="G293" s="13"/>
    </row>
    <row r="294" s="2" customFormat="1" customHeight="1" spans="1:7">
      <c r="A294" s="8">
        <v>292</v>
      </c>
      <c r="B294" s="8" t="s">
        <v>68</v>
      </c>
      <c r="C294" s="8" t="s">
        <v>12</v>
      </c>
      <c r="D294" s="8">
        <v>26</v>
      </c>
      <c r="E294" s="8" t="s">
        <v>27</v>
      </c>
      <c r="F294" s="8" t="s">
        <v>23</v>
      </c>
      <c r="G294" s="13"/>
    </row>
    <row r="295" s="2" customFormat="1" customHeight="1" spans="1:7">
      <c r="A295" s="8">
        <v>293</v>
      </c>
      <c r="B295" s="8" t="s">
        <v>335</v>
      </c>
      <c r="C295" s="8" t="s">
        <v>12</v>
      </c>
      <c r="D295" s="8">
        <v>36</v>
      </c>
      <c r="E295" s="8" t="s">
        <v>9</v>
      </c>
      <c r="F295" s="8" t="s">
        <v>23</v>
      </c>
      <c r="G295" s="13"/>
    </row>
    <row r="296" s="2" customFormat="1" customHeight="1" spans="1:6">
      <c r="A296" s="8">
        <v>294</v>
      </c>
      <c r="B296" s="8" t="s">
        <v>68</v>
      </c>
      <c r="C296" s="8" t="s">
        <v>12</v>
      </c>
      <c r="D296" s="8">
        <v>38</v>
      </c>
      <c r="E296" s="8" t="s">
        <v>9</v>
      </c>
      <c r="F296" s="8" t="s">
        <v>336</v>
      </c>
    </row>
    <row r="297" s="2" customFormat="1" customHeight="1" spans="1:6">
      <c r="A297" s="8">
        <v>295</v>
      </c>
      <c r="B297" s="8" t="s">
        <v>97</v>
      </c>
      <c r="C297" s="8" t="s">
        <v>12</v>
      </c>
      <c r="D297" s="8">
        <v>56</v>
      </c>
      <c r="E297" s="8" t="s">
        <v>9</v>
      </c>
      <c r="F297" s="14" t="s">
        <v>55</v>
      </c>
    </row>
    <row r="298" s="2" customFormat="1" customHeight="1" spans="1:6">
      <c r="A298" s="8">
        <v>296</v>
      </c>
      <c r="B298" s="8" t="s">
        <v>337</v>
      </c>
      <c r="C298" s="8" t="s">
        <v>12</v>
      </c>
      <c r="D298" s="8">
        <v>49</v>
      </c>
      <c r="E298" s="14" t="s">
        <v>27</v>
      </c>
      <c r="F298" s="14" t="s">
        <v>338</v>
      </c>
    </row>
    <row r="299" s="2" customFormat="1" customHeight="1" spans="1:6">
      <c r="A299" s="8">
        <v>297</v>
      </c>
      <c r="B299" s="8" t="s">
        <v>51</v>
      </c>
      <c r="C299" s="8" t="s">
        <v>8</v>
      </c>
      <c r="D299" s="8" t="e">
        <v>#VALUE!</v>
      </c>
      <c r="E299" s="14" t="s">
        <v>70</v>
      </c>
      <c r="F299" s="14" t="s">
        <v>339</v>
      </c>
    </row>
    <row r="300" s="2" customFormat="1" customHeight="1" spans="1:6">
      <c r="A300" s="8">
        <v>298</v>
      </c>
      <c r="B300" s="8" t="s">
        <v>340</v>
      </c>
      <c r="C300" s="8" t="s">
        <v>8</v>
      </c>
      <c r="D300" s="8">
        <v>44</v>
      </c>
      <c r="E300" s="14" t="s">
        <v>70</v>
      </c>
      <c r="F300" s="14" t="s">
        <v>339</v>
      </c>
    </row>
    <row r="301" s="2" customFormat="1" customHeight="1" spans="1:7">
      <c r="A301" s="8">
        <v>299</v>
      </c>
      <c r="B301" s="8" t="s">
        <v>341</v>
      </c>
      <c r="C301" s="8" t="s">
        <v>8</v>
      </c>
      <c r="D301" s="8">
        <v>21</v>
      </c>
      <c r="E301" s="8" t="s">
        <v>206</v>
      </c>
      <c r="F301" s="8" t="s">
        <v>342</v>
      </c>
      <c r="G301" s="13"/>
    </row>
    <row r="302" s="2" customFormat="1" customHeight="1" spans="1:7">
      <c r="A302" s="8">
        <v>300</v>
      </c>
      <c r="B302" s="8" t="s">
        <v>343</v>
      </c>
      <c r="C302" s="8" t="s">
        <v>8</v>
      </c>
      <c r="D302" s="8">
        <v>24</v>
      </c>
      <c r="E302" s="8" t="s">
        <v>16</v>
      </c>
      <c r="F302" s="8" t="s">
        <v>344</v>
      </c>
      <c r="G302" s="13"/>
    </row>
    <row r="303" s="2" customFormat="1" customHeight="1" spans="1:7">
      <c r="A303" s="8">
        <v>301</v>
      </c>
      <c r="B303" s="8" t="s">
        <v>345</v>
      </c>
      <c r="C303" s="8" t="s">
        <v>8</v>
      </c>
      <c r="D303" s="8">
        <v>34</v>
      </c>
      <c r="E303" s="8" t="s">
        <v>9</v>
      </c>
      <c r="F303" s="8" t="s">
        <v>23</v>
      </c>
      <c r="G303" s="13"/>
    </row>
    <row r="304" s="2" customFormat="1" customHeight="1" spans="1:7">
      <c r="A304" s="8">
        <v>302</v>
      </c>
      <c r="B304" s="8" t="s">
        <v>255</v>
      </c>
      <c r="C304" s="8" t="s">
        <v>8</v>
      </c>
      <c r="D304" s="8">
        <v>39</v>
      </c>
      <c r="E304" s="8" t="s">
        <v>9</v>
      </c>
      <c r="F304" s="8" t="s">
        <v>23</v>
      </c>
      <c r="G304" s="13"/>
    </row>
    <row r="305" s="2" customFormat="1" customHeight="1" spans="1:6">
      <c r="A305" s="8">
        <v>303</v>
      </c>
      <c r="B305" s="8" t="s">
        <v>346</v>
      </c>
      <c r="C305" s="8" t="s">
        <v>8</v>
      </c>
      <c r="D305" s="8">
        <v>35</v>
      </c>
      <c r="E305" s="8" t="s">
        <v>9</v>
      </c>
      <c r="F305" s="8" t="s">
        <v>23</v>
      </c>
    </row>
    <row r="306" s="2" customFormat="1" customHeight="1" spans="1:6">
      <c r="A306" s="8">
        <v>304</v>
      </c>
      <c r="B306" s="8" t="s">
        <v>347</v>
      </c>
      <c r="C306" s="8" t="s">
        <v>8</v>
      </c>
      <c r="D306" s="8">
        <v>38</v>
      </c>
      <c r="E306" s="8" t="s">
        <v>9</v>
      </c>
      <c r="F306" s="8" t="s">
        <v>23</v>
      </c>
    </row>
    <row r="307" s="2" customFormat="1" customHeight="1" spans="1:6">
      <c r="A307" s="8">
        <v>305</v>
      </c>
      <c r="B307" s="8" t="s">
        <v>348</v>
      </c>
      <c r="C307" s="8" t="s">
        <v>12</v>
      </c>
      <c r="D307" s="8">
        <v>54</v>
      </c>
      <c r="E307" s="8" t="s">
        <v>9</v>
      </c>
      <c r="F307" s="8" t="s">
        <v>138</v>
      </c>
    </row>
    <row r="308" s="2" customFormat="1" customHeight="1" spans="1:6">
      <c r="A308" s="8">
        <v>306</v>
      </c>
      <c r="B308" s="8" t="s">
        <v>349</v>
      </c>
      <c r="C308" s="8" t="s">
        <v>8</v>
      </c>
      <c r="D308" s="8">
        <v>30</v>
      </c>
      <c r="E308" s="8" t="s">
        <v>9</v>
      </c>
      <c r="F308" s="8" t="s">
        <v>350</v>
      </c>
    </row>
    <row r="309" s="2" customFormat="1" customHeight="1" spans="1:6">
      <c r="A309" s="8">
        <v>307</v>
      </c>
      <c r="B309" s="8" t="s">
        <v>210</v>
      </c>
      <c r="C309" s="8" t="s">
        <v>8</v>
      </c>
      <c r="D309" s="8">
        <v>48</v>
      </c>
      <c r="E309" s="8" t="s">
        <v>9</v>
      </c>
      <c r="F309" s="8" t="s">
        <v>23</v>
      </c>
    </row>
    <row r="310" s="2" customFormat="1" customHeight="1" spans="1:6">
      <c r="A310" s="8">
        <v>308</v>
      </c>
      <c r="B310" s="8" t="s">
        <v>68</v>
      </c>
      <c r="C310" s="8" t="s">
        <v>8</v>
      </c>
      <c r="D310" s="8">
        <v>41</v>
      </c>
      <c r="E310" s="8" t="s">
        <v>9</v>
      </c>
      <c r="F310" s="8" t="s">
        <v>351</v>
      </c>
    </row>
    <row r="311" s="2" customFormat="1" customHeight="1" spans="1:6">
      <c r="A311" s="8">
        <v>309</v>
      </c>
      <c r="B311" s="8" t="s">
        <v>352</v>
      </c>
      <c r="C311" s="8" t="s">
        <v>12</v>
      </c>
      <c r="D311" s="8">
        <v>58</v>
      </c>
      <c r="E311" s="8" t="s">
        <v>9</v>
      </c>
      <c r="F311" s="8" t="s">
        <v>138</v>
      </c>
    </row>
    <row r="312" s="2" customFormat="1" customHeight="1" spans="1:6">
      <c r="A312" s="8">
        <v>310</v>
      </c>
      <c r="B312" s="8" t="s">
        <v>353</v>
      </c>
      <c r="C312" s="8" t="s">
        <v>12</v>
      </c>
      <c r="D312" s="8">
        <v>35</v>
      </c>
      <c r="E312" s="8" t="s">
        <v>27</v>
      </c>
      <c r="F312" s="8" t="s">
        <v>23</v>
      </c>
    </row>
    <row r="313" s="2" customFormat="1" customHeight="1" spans="1:6">
      <c r="A313" s="8">
        <v>311</v>
      </c>
      <c r="B313" s="8" t="s">
        <v>354</v>
      </c>
      <c r="C313" s="8" t="s">
        <v>12</v>
      </c>
      <c r="D313" s="8">
        <v>25</v>
      </c>
      <c r="E313" s="8" t="s">
        <v>16</v>
      </c>
      <c r="F313" s="8" t="s">
        <v>355</v>
      </c>
    </row>
    <row r="314" s="2" customFormat="1" customHeight="1" spans="1:6">
      <c r="A314" s="8">
        <v>312</v>
      </c>
      <c r="B314" s="8" t="s">
        <v>188</v>
      </c>
      <c r="C314" s="8" t="s">
        <v>12</v>
      </c>
      <c r="D314" s="8">
        <v>23</v>
      </c>
      <c r="E314" s="8" t="s">
        <v>27</v>
      </c>
      <c r="F314" s="8" t="s">
        <v>23</v>
      </c>
    </row>
    <row r="315" s="2" customFormat="1" customHeight="1" spans="1:6">
      <c r="A315" s="8">
        <v>313</v>
      </c>
      <c r="B315" s="8" t="s">
        <v>356</v>
      </c>
      <c r="C315" s="8" t="s">
        <v>8</v>
      </c>
      <c r="D315" s="8">
        <v>58</v>
      </c>
      <c r="E315" s="8" t="s">
        <v>9</v>
      </c>
      <c r="F315" s="8" t="s">
        <v>357</v>
      </c>
    </row>
    <row r="316" s="2" customFormat="1" customHeight="1" spans="1:6">
      <c r="A316" s="8">
        <v>314</v>
      </c>
      <c r="B316" s="8" t="s">
        <v>358</v>
      </c>
      <c r="C316" s="8" t="s">
        <v>8</v>
      </c>
      <c r="D316" s="8">
        <v>49</v>
      </c>
      <c r="E316" s="14" t="s">
        <v>27</v>
      </c>
      <c r="F316" s="8" t="s">
        <v>359</v>
      </c>
    </row>
    <row r="317" s="2" customFormat="1" customHeight="1" spans="1:6">
      <c r="A317" s="8">
        <v>315</v>
      </c>
      <c r="B317" s="8" t="s">
        <v>360</v>
      </c>
      <c r="C317" s="8" t="s">
        <v>12</v>
      </c>
      <c r="D317" s="8">
        <v>43</v>
      </c>
      <c r="E317" s="14" t="s">
        <v>27</v>
      </c>
      <c r="F317" s="14" t="s">
        <v>361</v>
      </c>
    </row>
    <row r="318" s="2" customFormat="1" customHeight="1" spans="1:6">
      <c r="A318" s="8">
        <v>316</v>
      </c>
      <c r="B318" s="8" t="s">
        <v>362</v>
      </c>
      <c r="C318" s="8" t="s">
        <v>12</v>
      </c>
      <c r="D318" s="8">
        <v>49</v>
      </c>
      <c r="E318" s="14" t="s">
        <v>9</v>
      </c>
      <c r="F318" s="14" t="s">
        <v>23</v>
      </c>
    </row>
    <row r="319" s="2" customFormat="1" customHeight="1" spans="1:6">
      <c r="A319" s="8">
        <v>317</v>
      </c>
      <c r="B319" s="8" t="s">
        <v>117</v>
      </c>
      <c r="C319" s="8" t="s">
        <v>8</v>
      </c>
      <c r="D319" s="8">
        <v>24</v>
      </c>
      <c r="E319" s="14" t="s">
        <v>22</v>
      </c>
      <c r="F319" s="14" t="s">
        <v>23</v>
      </c>
    </row>
    <row r="320" s="2" customFormat="1" customHeight="1" spans="1:6">
      <c r="A320" s="8">
        <v>318</v>
      </c>
      <c r="B320" s="8" t="s">
        <v>111</v>
      </c>
      <c r="C320" s="8" t="s">
        <v>8</v>
      </c>
      <c r="D320" s="8">
        <v>33</v>
      </c>
      <c r="E320" s="14" t="s">
        <v>22</v>
      </c>
      <c r="F320" s="14" t="s">
        <v>112</v>
      </c>
    </row>
    <row r="321" s="2" customFormat="1" customHeight="1" spans="1:6">
      <c r="A321" s="8">
        <v>319</v>
      </c>
      <c r="B321" s="8" t="s">
        <v>363</v>
      </c>
      <c r="C321" s="8" t="s">
        <v>12</v>
      </c>
      <c r="D321" s="8">
        <v>34</v>
      </c>
      <c r="E321" s="14" t="s">
        <v>9</v>
      </c>
      <c r="F321" s="14" t="s">
        <v>23</v>
      </c>
    </row>
    <row r="322" s="2" customFormat="1" customHeight="1" spans="1:6">
      <c r="A322" s="8">
        <v>320</v>
      </c>
      <c r="B322" s="8" t="s">
        <v>101</v>
      </c>
      <c r="C322" s="8" t="s">
        <v>12</v>
      </c>
      <c r="D322" s="8">
        <v>35</v>
      </c>
      <c r="E322" s="14" t="s">
        <v>16</v>
      </c>
      <c r="F322" s="14" t="s">
        <v>364</v>
      </c>
    </row>
    <row r="323" s="2" customFormat="1" customHeight="1" spans="1:6">
      <c r="A323" s="8">
        <v>321</v>
      </c>
      <c r="B323" s="8" t="s">
        <v>365</v>
      </c>
      <c r="C323" s="8" t="s">
        <v>12</v>
      </c>
      <c r="D323" s="8">
        <v>43</v>
      </c>
      <c r="E323" s="14" t="s">
        <v>13</v>
      </c>
      <c r="F323" s="14" t="s">
        <v>64</v>
      </c>
    </row>
    <row r="324" s="2" customFormat="1" customHeight="1" spans="1:6">
      <c r="A324" s="8">
        <v>322</v>
      </c>
      <c r="B324" s="8" t="s">
        <v>366</v>
      </c>
      <c r="C324" s="8" t="s">
        <v>8</v>
      </c>
      <c r="D324" s="8">
        <v>21</v>
      </c>
      <c r="E324" s="14" t="s">
        <v>16</v>
      </c>
      <c r="F324" s="14" t="s">
        <v>36</v>
      </c>
    </row>
    <row r="325" s="2" customFormat="1" customHeight="1" spans="1:6">
      <c r="A325" s="8">
        <v>323</v>
      </c>
      <c r="B325" s="8" t="s">
        <v>367</v>
      </c>
      <c r="C325" s="8" t="s">
        <v>12</v>
      </c>
      <c r="D325" s="8">
        <v>55</v>
      </c>
      <c r="E325" s="8" t="s">
        <v>9</v>
      </c>
      <c r="F325" s="8" t="s">
        <v>368</v>
      </c>
    </row>
    <row r="326" s="2" customFormat="1" customHeight="1" spans="1:6">
      <c r="A326" s="8">
        <v>324</v>
      </c>
      <c r="B326" s="8" t="s">
        <v>37</v>
      </c>
      <c r="C326" s="8" t="s">
        <v>8</v>
      </c>
      <c r="D326" s="8">
        <v>47</v>
      </c>
      <c r="E326" s="8" t="s">
        <v>45</v>
      </c>
      <c r="F326" s="8" t="s">
        <v>23</v>
      </c>
    </row>
    <row r="327" s="2" customFormat="1" customHeight="1" spans="1:6">
      <c r="A327" s="8">
        <v>325</v>
      </c>
      <c r="B327" s="8" t="s">
        <v>148</v>
      </c>
      <c r="C327" s="8" t="s">
        <v>12</v>
      </c>
      <c r="D327" s="8">
        <v>60</v>
      </c>
      <c r="E327" s="8" t="s">
        <v>16</v>
      </c>
      <c r="F327" s="8" t="s">
        <v>369</v>
      </c>
    </row>
    <row r="328" s="2" customFormat="1" customHeight="1" spans="1:6">
      <c r="A328" s="8">
        <v>326</v>
      </c>
      <c r="B328" s="8" t="s">
        <v>37</v>
      </c>
      <c r="C328" s="8" t="s">
        <v>8</v>
      </c>
      <c r="D328" s="8">
        <v>33</v>
      </c>
      <c r="E328" s="8" t="s">
        <v>16</v>
      </c>
      <c r="F328" s="8" t="s">
        <v>36</v>
      </c>
    </row>
    <row r="329" s="2" customFormat="1" customHeight="1" spans="1:6">
      <c r="A329" s="8">
        <v>327</v>
      </c>
      <c r="B329" s="8" t="s">
        <v>370</v>
      </c>
      <c r="C329" s="8" t="s">
        <v>8</v>
      </c>
      <c r="D329" s="8">
        <v>39</v>
      </c>
      <c r="E329" s="8" t="s">
        <v>22</v>
      </c>
      <c r="F329" s="8" t="s">
        <v>134</v>
      </c>
    </row>
    <row r="330" s="2" customFormat="1" customHeight="1" spans="1:6">
      <c r="A330" s="8">
        <v>328</v>
      </c>
      <c r="B330" s="8" t="s">
        <v>371</v>
      </c>
      <c r="C330" s="8" t="s">
        <v>12</v>
      </c>
      <c r="D330" s="8">
        <v>53</v>
      </c>
      <c r="E330" s="8" t="s">
        <v>9</v>
      </c>
      <c r="F330" s="8" t="s">
        <v>372</v>
      </c>
    </row>
    <row r="331" s="2" customFormat="1" customHeight="1" spans="1:6">
      <c r="A331" s="8">
        <v>329</v>
      </c>
      <c r="B331" s="8" t="s">
        <v>373</v>
      </c>
      <c r="C331" s="8" t="s">
        <v>12</v>
      </c>
      <c r="D331" s="8">
        <v>49</v>
      </c>
      <c r="E331" s="8" t="s">
        <v>9</v>
      </c>
      <c r="F331" s="8" t="s">
        <v>374</v>
      </c>
    </row>
    <row r="332" s="2" customFormat="1" customHeight="1" spans="1:6">
      <c r="A332" s="8">
        <v>330</v>
      </c>
      <c r="B332" s="8" t="s">
        <v>375</v>
      </c>
      <c r="C332" s="8" t="s">
        <v>8</v>
      </c>
      <c r="D332" s="8">
        <v>40</v>
      </c>
      <c r="E332" s="8" t="s">
        <v>9</v>
      </c>
      <c r="F332" s="14" t="s">
        <v>23</v>
      </c>
    </row>
    <row r="333" s="2" customFormat="1" customHeight="1" spans="1:6">
      <c r="A333" s="8">
        <v>331</v>
      </c>
      <c r="B333" s="8" t="s">
        <v>146</v>
      </c>
      <c r="C333" s="8" t="s">
        <v>8</v>
      </c>
      <c r="D333" s="8">
        <v>40</v>
      </c>
      <c r="E333" s="14" t="s">
        <v>9</v>
      </c>
      <c r="F333" s="14" t="s">
        <v>23</v>
      </c>
    </row>
    <row r="334" s="2" customFormat="1" customHeight="1" spans="1:6">
      <c r="A334" s="8">
        <v>332</v>
      </c>
      <c r="B334" s="8" t="s">
        <v>68</v>
      </c>
      <c r="C334" s="8" t="s">
        <v>8</v>
      </c>
      <c r="D334" s="8">
        <v>33</v>
      </c>
      <c r="E334" s="14" t="s">
        <v>22</v>
      </c>
      <c r="F334" s="14" t="s">
        <v>23</v>
      </c>
    </row>
    <row r="335" s="2" customFormat="1" customHeight="1" spans="1:6">
      <c r="A335" s="8">
        <v>333</v>
      </c>
      <c r="B335" s="8" t="s">
        <v>376</v>
      </c>
      <c r="C335" s="8" t="s">
        <v>8</v>
      </c>
      <c r="D335" s="8">
        <v>37</v>
      </c>
      <c r="E335" s="14" t="s">
        <v>9</v>
      </c>
      <c r="F335" s="14" t="s">
        <v>23</v>
      </c>
    </row>
    <row r="336" s="2" customFormat="1" customHeight="1" spans="1:6">
      <c r="A336" s="8">
        <v>334</v>
      </c>
      <c r="B336" s="8" t="s">
        <v>377</v>
      </c>
      <c r="C336" s="8" t="s">
        <v>8</v>
      </c>
      <c r="D336" s="8">
        <v>36</v>
      </c>
      <c r="E336" s="14" t="s">
        <v>22</v>
      </c>
      <c r="F336" s="14" t="s">
        <v>23</v>
      </c>
    </row>
    <row r="337" s="2" customFormat="1" customHeight="1" spans="1:6">
      <c r="A337" s="8">
        <v>335</v>
      </c>
      <c r="B337" s="8" t="s">
        <v>378</v>
      </c>
      <c r="C337" s="8" t="s">
        <v>8</v>
      </c>
      <c r="D337" s="8">
        <v>37</v>
      </c>
      <c r="E337" s="14" t="s">
        <v>22</v>
      </c>
      <c r="F337" s="14" t="s">
        <v>379</v>
      </c>
    </row>
    <row r="338" s="2" customFormat="1" customHeight="1" spans="1:6">
      <c r="A338" s="8">
        <v>336</v>
      </c>
      <c r="B338" s="8" t="s">
        <v>56</v>
      </c>
      <c r="C338" s="8" t="s">
        <v>12</v>
      </c>
      <c r="D338" s="8">
        <v>32</v>
      </c>
      <c r="E338" s="14" t="s">
        <v>9</v>
      </c>
      <c r="F338" s="14" t="s">
        <v>23</v>
      </c>
    </row>
    <row r="339" s="2" customFormat="1" customHeight="1" spans="1:6">
      <c r="A339" s="8">
        <v>337</v>
      </c>
      <c r="B339" s="8" t="s">
        <v>380</v>
      </c>
      <c r="C339" s="8" t="s">
        <v>8</v>
      </c>
      <c r="D339" s="8">
        <v>40</v>
      </c>
      <c r="E339" s="14" t="s">
        <v>9</v>
      </c>
      <c r="F339" s="14" t="s">
        <v>23</v>
      </c>
    </row>
    <row r="340" s="2" customFormat="1" customHeight="1" spans="1:6">
      <c r="A340" s="8">
        <v>338</v>
      </c>
      <c r="B340" s="8" t="s">
        <v>381</v>
      </c>
      <c r="C340" s="8" t="s">
        <v>12</v>
      </c>
      <c r="D340" s="8">
        <v>29</v>
      </c>
      <c r="E340" s="14" t="s">
        <v>9</v>
      </c>
      <c r="F340" s="14" t="s">
        <v>23</v>
      </c>
    </row>
    <row r="341" s="2" customFormat="1" customHeight="1" spans="1:6">
      <c r="A341" s="8">
        <v>339</v>
      </c>
      <c r="B341" s="8" t="s">
        <v>382</v>
      </c>
      <c r="C341" s="8" t="s">
        <v>12</v>
      </c>
      <c r="D341" s="8">
        <v>37</v>
      </c>
      <c r="E341" s="14" t="s">
        <v>9</v>
      </c>
      <c r="F341" s="14" t="s">
        <v>23</v>
      </c>
    </row>
    <row r="342" s="2" customFormat="1" customHeight="1" spans="1:6">
      <c r="A342" s="8">
        <v>340</v>
      </c>
      <c r="B342" s="8" t="s">
        <v>313</v>
      </c>
      <c r="C342" s="8" t="s">
        <v>12</v>
      </c>
      <c r="D342" s="8">
        <v>44</v>
      </c>
      <c r="E342" s="14" t="s">
        <v>9</v>
      </c>
      <c r="F342" s="14" t="s">
        <v>23</v>
      </c>
    </row>
    <row r="343" s="2" customFormat="1" customHeight="1" spans="1:6">
      <c r="A343" s="8">
        <v>341</v>
      </c>
      <c r="B343" s="8" t="s">
        <v>383</v>
      </c>
      <c r="C343" s="8" t="s">
        <v>8</v>
      </c>
      <c r="D343" s="8">
        <v>26</v>
      </c>
      <c r="E343" s="14" t="s">
        <v>16</v>
      </c>
      <c r="F343" s="14" t="s">
        <v>384</v>
      </c>
    </row>
    <row r="344" s="2" customFormat="1" customHeight="1" spans="1:6">
      <c r="A344" s="8">
        <v>342</v>
      </c>
      <c r="B344" s="8" t="s">
        <v>385</v>
      </c>
      <c r="C344" s="8" t="s">
        <v>12</v>
      </c>
      <c r="D344" s="8" t="e">
        <v>#VALUE!</v>
      </c>
      <c r="E344" s="14" t="s">
        <v>9</v>
      </c>
      <c r="F344" s="14" t="s">
        <v>23</v>
      </c>
    </row>
    <row r="345" s="2" customFormat="1" customHeight="1" spans="1:6">
      <c r="A345" s="8">
        <v>343</v>
      </c>
      <c r="B345" s="8" t="s">
        <v>386</v>
      </c>
      <c r="C345" s="8" t="s">
        <v>12</v>
      </c>
      <c r="D345" s="8">
        <v>35</v>
      </c>
      <c r="E345" s="14" t="s">
        <v>45</v>
      </c>
      <c r="F345" s="14" t="s">
        <v>23</v>
      </c>
    </row>
    <row r="346" s="2" customFormat="1" customHeight="1" spans="1:6">
      <c r="A346" s="8">
        <v>344</v>
      </c>
      <c r="B346" s="8" t="s">
        <v>387</v>
      </c>
      <c r="C346" s="8" t="s">
        <v>12</v>
      </c>
      <c r="D346" s="8">
        <v>25</v>
      </c>
      <c r="E346" s="14" t="s">
        <v>9</v>
      </c>
      <c r="F346" s="14" t="s">
        <v>23</v>
      </c>
    </row>
    <row r="347" s="2" customFormat="1" customHeight="1" spans="1:6">
      <c r="A347" s="8">
        <v>345</v>
      </c>
      <c r="B347" s="8" t="s">
        <v>388</v>
      </c>
      <c r="C347" s="8" t="s">
        <v>12</v>
      </c>
      <c r="D347" s="8">
        <v>37</v>
      </c>
      <c r="E347" s="14" t="s">
        <v>27</v>
      </c>
      <c r="F347" s="14" t="s">
        <v>23</v>
      </c>
    </row>
    <row r="348" s="2" customFormat="1" customHeight="1" spans="1:6">
      <c r="A348" s="8">
        <v>346</v>
      </c>
      <c r="B348" s="8" t="s">
        <v>389</v>
      </c>
      <c r="C348" s="8" t="s">
        <v>12</v>
      </c>
      <c r="D348" s="8">
        <v>21</v>
      </c>
      <c r="E348" s="14" t="s">
        <v>22</v>
      </c>
      <c r="F348" s="14" t="s">
        <v>23</v>
      </c>
    </row>
    <row r="349" s="2" customFormat="1" customHeight="1" spans="1:6">
      <c r="A349" s="8">
        <v>347</v>
      </c>
      <c r="B349" s="8" t="s">
        <v>390</v>
      </c>
      <c r="C349" s="8" t="s">
        <v>12</v>
      </c>
      <c r="D349" s="8">
        <v>35</v>
      </c>
      <c r="E349" s="14" t="s">
        <v>9</v>
      </c>
      <c r="F349" s="14" t="s">
        <v>23</v>
      </c>
    </row>
    <row r="350" s="2" customFormat="1" customHeight="1" spans="1:6">
      <c r="A350" s="8">
        <v>348</v>
      </c>
      <c r="B350" s="8" t="s">
        <v>391</v>
      </c>
      <c r="C350" s="8" t="s">
        <v>12</v>
      </c>
      <c r="D350" s="8">
        <v>47</v>
      </c>
      <c r="E350" s="14" t="s">
        <v>9</v>
      </c>
      <c r="F350" s="14" t="s">
        <v>392</v>
      </c>
    </row>
    <row r="351" s="2" customFormat="1" customHeight="1" spans="1:6">
      <c r="A351" s="8">
        <v>349</v>
      </c>
      <c r="B351" s="8" t="s">
        <v>56</v>
      </c>
      <c r="C351" s="8" t="s">
        <v>8</v>
      </c>
      <c r="D351" s="8">
        <v>51</v>
      </c>
      <c r="E351" s="14" t="s">
        <v>9</v>
      </c>
      <c r="F351" s="14" t="s">
        <v>23</v>
      </c>
    </row>
    <row r="352" s="2" customFormat="1" customHeight="1" spans="1:6">
      <c r="A352" s="8">
        <v>350</v>
      </c>
      <c r="B352" s="8" t="s">
        <v>393</v>
      </c>
      <c r="C352" s="8" t="s">
        <v>12</v>
      </c>
      <c r="D352" s="8">
        <v>48</v>
      </c>
      <c r="E352" s="14" t="s">
        <v>9</v>
      </c>
      <c r="F352" s="14" t="s">
        <v>23</v>
      </c>
    </row>
    <row r="353" s="2" customFormat="1" customHeight="1" spans="1:6">
      <c r="A353" s="8">
        <v>351</v>
      </c>
      <c r="B353" s="8" t="s">
        <v>394</v>
      </c>
      <c r="C353" s="8" t="s">
        <v>8</v>
      </c>
      <c r="D353" s="8">
        <v>33</v>
      </c>
      <c r="E353" s="14" t="s">
        <v>9</v>
      </c>
      <c r="F353" s="14" t="s">
        <v>23</v>
      </c>
    </row>
    <row r="354" s="2" customFormat="1" customHeight="1" spans="1:6">
      <c r="A354" s="8">
        <v>352</v>
      </c>
      <c r="B354" s="8" t="s">
        <v>395</v>
      </c>
      <c r="C354" s="8" t="s">
        <v>8</v>
      </c>
      <c r="D354" s="8">
        <v>45</v>
      </c>
      <c r="E354" s="14" t="s">
        <v>22</v>
      </c>
      <c r="F354" s="14" t="s">
        <v>23</v>
      </c>
    </row>
    <row r="355" s="2" customFormat="1" customHeight="1" spans="1:6">
      <c r="A355" s="8">
        <v>353</v>
      </c>
      <c r="B355" s="8" t="s">
        <v>396</v>
      </c>
      <c r="C355" s="8" t="s">
        <v>12</v>
      </c>
      <c r="D355" s="8">
        <v>52</v>
      </c>
      <c r="E355" s="14" t="s">
        <v>9</v>
      </c>
      <c r="F355" s="14" t="s">
        <v>23</v>
      </c>
    </row>
    <row r="356" s="2" customFormat="1" customHeight="1" spans="1:6">
      <c r="A356" s="8">
        <v>354</v>
      </c>
      <c r="B356" s="8" t="s">
        <v>51</v>
      </c>
      <c r="C356" s="8" t="s">
        <v>12</v>
      </c>
      <c r="D356" s="8">
        <v>23</v>
      </c>
      <c r="E356" s="14" t="s">
        <v>9</v>
      </c>
      <c r="F356" s="14" t="s">
        <v>23</v>
      </c>
    </row>
    <row r="357" s="2" customFormat="1" customHeight="1" spans="1:6">
      <c r="A357" s="8">
        <v>355</v>
      </c>
      <c r="B357" s="8" t="s">
        <v>397</v>
      </c>
      <c r="C357" s="8" t="s">
        <v>12</v>
      </c>
      <c r="D357" s="8">
        <v>22</v>
      </c>
      <c r="E357" s="14" t="s">
        <v>22</v>
      </c>
      <c r="F357" s="14" t="s">
        <v>23</v>
      </c>
    </row>
    <row r="358" s="2" customFormat="1" customHeight="1" spans="1:6">
      <c r="A358" s="8">
        <v>356</v>
      </c>
      <c r="B358" s="8" t="s">
        <v>398</v>
      </c>
      <c r="C358" s="8" t="s">
        <v>12</v>
      </c>
      <c r="D358" s="8">
        <v>35</v>
      </c>
      <c r="E358" s="14" t="s">
        <v>9</v>
      </c>
      <c r="F358" s="14" t="s">
        <v>23</v>
      </c>
    </row>
    <row r="359" s="2" customFormat="1" customHeight="1" spans="1:6">
      <c r="A359" s="8">
        <v>357</v>
      </c>
      <c r="B359" s="8" t="s">
        <v>399</v>
      </c>
      <c r="C359" s="8" t="s">
        <v>12</v>
      </c>
      <c r="D359" s="8">
        <v>34</v>
      </c>
      <c r="E359" s="14" t="s">
        <v>9</v>
      </c>
      <c r="F359" s="14" t="s">
        <v>23</v>
      </c>
    </row>
    <row r="360" s="2" customFormat="1" customHeight="1" spans="1:6">
      <c r="A360" s="8">
        <v>358</v>
      </c>
      <c r="B360" s="8" t="s">
        <v>400</v>
      </c>
      <c r="C360" s="8" t="s">
        <v>8</v>
      </c>
      <c r="D360" s="8">
        <v>38</v>
      </c>
      <c r="E360" s="14" t="s">
        <v>9</v>
      </c>
      <c r="F360" s="14" t="s">
        <v>23</v>
      </c>
    </row>
    <row r="361" s="2" customFormat="1" customHeight="1" spans="1:6">
      <c r="A361" s="8">
        <v>359</v>
      </c>
      <c r="B361" s="8" t="s">
        <v>238</v>
      </c>
      <c r="C361" s="8" t="s">
        <v>12</v>
      </c>
      <c r="D361" s="8">
        <v>44</v>
      </c>
      <c r="E361" s="14" t="s">
        <v>9</v>
      </c>
      <c r="F361" s="14" t="s">
        <v>23</v>
      </c>
    </row>
    <row r="362" s="2" customFormat="1" customHeight="1" spans="1:6">
      <c r="A362" s="8">
        <v>360</v>
      </c>
      <c r="B362" s="8" t="s">
        <v>68</v>
      </c>
      <c r="C362" s="8" t="s">
        <v>12</v>
      </c>
      <c r="D362" s="8">
        <v>30</v>
      </c>
      <c r="E362" s="14" t="s">
        <v>9</v>
      </c>
      <c r="F362" s="14" t="s">
        <v>23</v>
      </c>
    </row>
    <row r="363" s="2" customFormat="1" customHeight="1" spans="1:6">
      <c r="A363" s="8">
        <v>361</v>
      </c>
      <c r="B363" s="8" t="s">
        <v>401</v>
      </c>
      <c r="C363" s="8" t="s">
        <v>12</v>
      </c>
      <c r="D363" s="8">
        <v>22</v>
      </c>
      <c r="E363" s="14" t="s">
        <v>22</v>
      </c>
      <c r="F363" s="14" t="s">
        <v>23</v>
      </c>
    </row>
    <row r="364" s="2" customFormat="1" customHeight="1" spans="1:6">
      <c r="A364" s="8">
        <v>362</v>
      </c>
      <c r="B364" s="8" t="s">
        <v>402</v>
      </c>
      <c r="C364" s="8" t="s">
        <v>12</v>
      </c>
      <c r="D364" s="8">
        <v>30</v>
      </c>
      <c r="E364" s="14" t="s">
        <v>22</v>
      </c>
      <c r="F364" s="14" t="s">
        <v>23</v>
      </c>
    </row>
    <row r="365" s="2" customFormat="1" customHeight="1" spans="1:6">
      <c r="A365" s="8">
        <v>363</v>
      </c>
      <c r="B365" s="8" t="s">
        <v>51</v>
      </c>
      <c r="C365" s="8" t="s">
        <v>8</v>
      </c>
      <c r="D365" s="8">
        <v>25</v>
      </c>
      <c r="E365" s="14" t="s">
        <v>16</v>
      </c>
      <c r="F365" s="14" t="s">
        <v>112</v>
      </c>
    </row>
    <row r="366" s="2" customFormat="1" customHeight="1" spans="1:6">
      <c r="A366" s="8">
        <v>364</v>
      </c>
      <c r="B366" s="8" t="s">
        <v>403</v>
      </c>
      <c r="C366" s="8" t="s">
        <v>12</v>
      </c>
      <c r="D366" s="8">
        <v>22</v>
      </c>
      <c r="E366" s="14" t="s">
        <v>22</v>
      </c>
      <c r="F366" s="14" t="s">
        <v>23</v>
      </c>
    </row>
    <row r="367" s="2" customFormat="1" customHeight="1" spans="1:6">
      <c r="A367" s="8">
        <v>365</v>
      </c>
      <c r="B367" s="8" t="s">
        <v>404</v>
      </c>
      <c r="C367" s="8" t="s">
        <v>12</v>
      </c>
      <c r="D367" s="8">
        <v>46</v>
      </c>
      <c r="E367" s="14" t="s">
        <v>9</v>
      </c>
      <c r="F367" s="14" t="s">
        <v>23</v>
      </c>
    </row>
    <row r="368" s="2" customFormat="1" customHeight="1" spans="1:6">
      <c r="A368" s="8">
        <v>366</v>
      </c>
      <c r="B368" s="8" t="s">
        <v>405</v>
      </c>
      <c r="C368" s="8" t="s">
        <v>12</v>
      </c>
      <c r="D368" s="8">
        <v>27</v>
      </c>
      <c r="E368" s="14" t="s">
        <v>16</v>
      </c>
      <c r="F368" s="14" t="s">
        <v>23</v>
      </c>
    </row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  <row r="64593" s="2" customFormat="1" customHeight="1"/>
    <row r="64594" s="2" customFormat="1" customHeight="1"/>
    <row r="64595" s="2" customFormat="1" customHeight="1"/>
    <row r="64596" s="2" customFormat="1" customHeight="1"/>
    <row r="64597" s="2" customFormat="1" customHeight="1"/>
    <row r="64598" s="2" customFormat="1" customHeight="1"/>
    <row r="64599" s="2" customFormat="1" customHeight="1"/>
    <row r="64600" s="2" customFormat="1" customHeight="1"/>
    <row r="64601" s="2" customFormat="1" customHeight="1"/>
    <row r="64602" s="2" customFormat="1" customHeight="1"/>
    <row r="64603" s="2" customFormat="1" customHeight="1"/>
    <row r="64604" s="2" customFormat="1" customHeight="1"/>
    <row r="64605" s="2" customFormat="1" customHeight="1"/>
    <row r="64606" s="2" customFormat="1" customHeight="1"/>
    <row r="64607" s="2" customFormat="1" customHeight="1"/>
    <row r="64608" s="2" customFormat="1" customHeight="1"/>
    <row r="64609" s="2" customFormat="1" customHeight="1"/>
    <row r="64610" s="2" customFormat="1" customHeight="1"/>
    <row r="64611" s="2" customFormat="1" customHeight="1"/>
    <row r="64612" s="2" customFormat="1" customHeight="1"/>
    <row r="64613" s="2" customFormat="1" customHeight="1"/>
    <row r="64614" s="2" customFormat="1" customHeight="1"/>
    <row r="64615" s="2" customFormat="1" customHeight="1"/>
    <row r="64616" s="2" customFormat="1" customHeight="1"/>
    <row r="64617" s="2" customFormat="1" customHeight="1"/>
    <row r="64618" s="2" customFormat="1" customHeight="1"/>
    <row r="64619" s="2" customFormat="1" customHeight="1"/>
    <row r="64620" s="2" customFormat="1" customHeight="1"/>
    <row r="64621" s="2" customFormat="1" customHeight="1"/>
    <row r="64622" s="2" customFormat="1" customHeight="1"/>
    <row r="64623" s="2" customFormat="1" customHeight="1"/>
    <row r="64624" s="2" customFormat="1" customHeight="1"/>
    <row r="64625" s="2" customFormat="1" customHeight="1"/>
    <row r="64626" s="2" customFormat="1" customHeight="1"/>
    <row r="64627" s="2" customFormat="1" customHeight="1"/>
    <row r="64628" s="2" customFormat="1" customHeight="1"/>
    <row r="64629" s="2" customFormat="1" customHeight="1"/>
    <row r="64630" s="2" customFormat="1" customHeight="1"/>
    <row r="64631" s="2" customFormat="1" customHeight="1"/>
    <row r="64632" s="2" customFormat="1" customHeight="1"/>
    <row r="64633" s="2" customFormat="1" customHeight="1"/>
    <row r="64634" s="2" customFormat="1" customHeight="1"/>
    <row r="64635" s="2" customFormat="1" customHeight="1"/>
    <row r="64636" s="2" customFormat="1" customHeight="1"/>
    <row r="64637" s="2" customFormat="1" customHeight="1"/>
    <row r="64638" s="2" customFormat="1" customHeight="1"/>
    <row r="64639" s="2" customFormat="1" customHeight="1"/>
    <row r="64640" s="2" customFormat="1" customHeight="1"/>
    <row r="64641" s="2" customFormat="1" customHeight="1"/>
    <row r="64642" s="2" customFormat="1" customHeight="1"/>
    <row r="64643" s="2" customFormat="1" customHeight="1"/>
    <row r="64644" s="2" customFormat="1" customHeight="1"/>
    <row r="64645" s="2" customFormat="1" customHeight="1"/>
    <row r="64646" s="2" customFormat="1" customHeight="1"/>
    <row r="64647" s="2" customFormat="1" customHeight="1"/>
    <row r="64648" s="2" customFormat="1" customHeight="1"/>
    <row r="64649" s="2" customFormat="1" customHeight="1"/>
    <row r="64650" s="2" customFormat="1" customHeight="1"/>
    <row r="64651" s="2" customFormat="1" customHeight="1"/>
    <row r="64652" s="2" customFormat="1" customHeight="1"/>
    <row r="64653" s="2" customFormat="1" customHeight="1"/>
    <row r="64654" s="2" customFormat="1" customHeight="1"/>
    <row r="64655" s="2" customFormat="1" customHeight="1"/>
    <row r="64656" s="2" customFormat="1" customHeight="1"/>
    <row r="64657" s="2" customFormat="1" customHeight="1"/>
    <row r="64658" s="2" customFormat="1" customHeight="1"/>
    <row r="64659" s="2" customFormat="1" customHeight="1"/>
    <row r="64660" s="2" customFormat="1" customHeight="1"/>
    <row r="64661" s="2" customFormat="1" customHeight="1"/>
    <row r="64662" s="2" customFormat="1" customHeight="1"/>
    <row r="64663" s="2" customFormat="1" customHeight="1"/>
    <row r="64664" s="2" customFormat="1" customHeight="1"/>
    <row r="64665" s="2" customFormat="1" customHeight="1"/>
    <row r="64666" s="2" customFormat="1" customHeight="1"/>
    <row r="64667" s="2" customFormat="1" customHeight="1"/>
    <row r="64668" s="2" customFormat="1" customHeight="1"/>
    <row r="64669" s="2" customFormat="1" customHeight="1"/>
    <row r="64670" s="2" customFormat="1" customHeight="1"/>
    <row r="64671" s="2" customFormat="1" customHeight="1"/>
    <row r="64672" s="2" customFormat="1" customHeight="1"/>
    <row r="64673" s="2" customFormat="1" customHeight="1"/>
    <row r="64674" s="2" customFormat="1" customHeight="1"/>
    <row r="64675" s="2" customFormat="1" customHeight="1"/>
    <row r="64676" s="2" customFormat="1" customHeight="1"/>
    <row r="64677" s="2" customFormat="1" customHeight="1"/>
    <row r="64678" s="2" customFormat="1" customHeight="1"/>
    <row r="64679" s="2" customFormat="1" customHeight="1"/>
    <row r="64680" s="2" customFormat="1" customHeight="1"/>
    <row r="64681" s="2" customFormat="1" customHeight="1"/>
    <row r="64682" s="2" customFormat="1" customHeight="1"/>
    <row r="64683" s="2" customFormat="1" customHeight="1"/>
    <row r="64684" s="2" customFormat="1" customHeight="1"/>
    <row r="64685" s="2" customFormat="1" customHeight="1"/>
    <row r="64686" s="2" customFormat="1" customHeight="1"/>
    <row r="64687" s="2" customFormat="1" customHeight="1"/>
    <row r="64688" s="2" customFormat="1" customHeight="1"/>
    <row r="64689" s="2" customFormat="1" customHeight="1"/>
    <row r="64690" s="2" customFormat="1" customHeight="1"/>
    <row r="64691" s="2" customFormat="1" customHeight="1"/>
    <row r="64692" s="2" customFormat="1" customHeight="1"/>
    <row r="64693" s="2" customFormat="1" customHeight="1"/>
    <row r="64694" s="2" customFormat="1" customHeight="1"/>
    <row r="64695" s="2" customFormat="1" customHeight="1"/>
    <row r="64696" s="2" customFormat="1" customHeight="1"/>
    <row r="64697" s="2" customFormat="1" customHeight="1"/>
    <row r="64698" s="2" customFormat="1" customHeight="1"/>
    <row r="64699" s="2" customFormat="1" customHeight="1"/>
    <row r="64700" s="2" customFormat="1" customHeight="1"/>
    <row r="64701" s="2" customFormat="1" customHeight="1"/>
    <row r="64702" s="2" customFormat="1" customHeight="1"/>
    <row r="64703" s="2" customFormat="1" customHeight="1"/>
    <row r="64704" s="2" customFormat="1" customHeight="1"/>
    <row r="64705" s="2" customFormat="1" customHeight="1"/>
    <row r="64706" s="2" customFormat="1" customHeight="1"/>
    <row r="64707" s="2" customFormat="1" customHeight="1"/>
    <row r="64708" s="2" customFormat="1" customHeight="1"/>
    <row r="64709" s="2" customFormat="1" customHeight="1"/>
    <row r="64710" s="2" customFormat="1" customHeight="1"/>
    <row r="64711" s="2" customFormat="1" customHeight="1"/>
    <row r="64712" s="2" customFormat="1" customHeight="1"/>
    <row r="64713" s="2" customFormat="1" customHeight="1"/>
    <row r="64714" s="2" customFormat="1" customHeight="1"/>
    <row r="64715" s="2" customFormat="1" customHeight="1"/>
    <row r="64716" s="2" customFormat="1" customHeight="1"/>
    <row r="64717" s="2" customFormat="1" customHeight="1"/>
    <row r="64718" s="2" customFormat="1" customHeight="1"/>
    <row r="64719" s="2" customFormat="1" customHeight="1"/>
    <row r="64720" s="2" customFormat="1" customHeight="1"/>
    <row r="64721" s="2" customFormat="1" customHeight="1"/>
    <row r="64722" s="2" customFormat="1" customHeight="1"/>
    <row r="64723" s="2" customFormat="1" customHeight="1"/>
    <row r="64724" s="2" customFormat="1" customHeight="1"/>
    <row r="64725" s="2" customFormat="1" customHeight="1"/>
    <row r="64726" s="2" customFormat="1" customHeight="1"/>
    <row r="64727" s="2" customFormat="1" customHeight="1"/>
    <row r="64728" s="2" customFormat="1" customHeight="1"/>
    <row r="64729" s="2" customFormat="1" customHeight="1"/>
    <row r="64730" s="2" customFormat="1" customHeight="1"/>
    <row r="64731" s="2" customFormat="1" customHeight="1"/>
    <row r="64732" s="2" customFormat="1" customHeight="1"/>
    <row r="64733" s="2" customFormat="1" customHeight="1"/>
    <row r="64734" s="2" customFormat="1" customHeight="1"/>
    <row r="64735" s="2" customFormat="1" customHeight="1"/>
    <row r="64736" s="2" customFormat="1" customHeight="1"/>
    <row r="64737" s="2" customFormat="1" customHeight="1"/>
    <row r="64738" s="2" customFormat="1" customHeight="1"/>
    <row r="64739" s="2" customFormat="1" customHeight="1"/>
    <row r="64740" s="2" customFormat="1" customHeight="1"/>
    <row r="64741" s="2" customFormat="1" customHeight="1"/>
    <row r="64742" s="2" customFormat="1" customHeight="1"/>
    <row r="64743" s="2" customFormat="1" customHeight="1"/>
    <row r="64744" s="2" customFormat="1" customHeight="1"/>
    <row r="64745" s="2" customFormat="1" customHeight="1"/>
    <row r="64746" s="2" customFormat="1" customHeight="1"/>
    <row r="64747" s="2" customFormat="1" customHeight="1"/>
    <row r="64748" s="2" customFormat="1" customHeight="1"/>
    <row r="64749" s="2" customFormat="1" customHeight="1"/>
    <row r="64750" s="2" customFormat="1" customHeight="1"/>
    <row r="64751" s="2" customFormat="1" customHeight="1"/>
    <row r="64752" s="2" customFormat="1" customHeight="1"/>
    <row r="64753" s="2" customFormat="1" customHeight="1"/>
    <row r="64754" s="2" customFormat="1" customHeight="1"/>
    <row r="64755" s="2" customFormat="1" customHeight="1"/>
    <row r="64756" s="2" customFormat="1" customHeight="1"/>
    <row r="64757" s="2" customFormat="1" customHeight="1"/>
    <row r="64758" s="2" customFormat="1" customHeight="1"/>
    <row r="64759" s="2" customFormat="1" customHeight="1"/>
    <row r="64760" s="2" customFormat="1" customHeight="1"/>
    <row r="64761" s="2" customFormat="1" customHeight="1"/>
    <row r="64762" s="2" customFormat="1" customHeight="1"/>
    <row r="64763" s="2" customFormat="1" customHeight="1"/>
    <row r="64764" s="2" customFormat="1" customHeight="1"/>
    <row r="64765" s="2" customFormat="1" customHeight="1"/>
    <row r="64766" s="2" customFormat="1" customHeight="1"/>
    <row r="64767" s="2" customFormat="1" customHeight="1"/>
    <row r="64768" s="2" customFormat="1" customHeight="1"/>
    <row r="64769" s="2" customFormat="1" customHeight="1"/>
    <row r="64770" s="2" customFormat="1" customHeight="1"/>
    <row r="64771" s="2" customFormat="1" customHeight="1"/>
    <row r="64772" s="2" customFormat="1" customHeight="1"/>
    <row r="64773" s="2" customFormat="1" customHeight="1"/>
    <row r="64774" s="2" customFormat="1" customHeight="1"/>
    <row r="64775" s="2" customFormat="1" customHeight="1"/>
    <row r="64776" s="2" customFormat="1" customHeight="1"/>
    <row r="64777" s="2" customFormat="1" customHeight="1"/>
    <row r="64778" s="2" customFormat="1" customHeight="1"/>
    <row r="64779" s="2" customFormat="1" customHeight="1"/>
    <row r="64780" s="2" customFormat="1" customHeight="1"/>
    <row r="64781" s="2" customFormat="1" customHeight="1"/>
    <row r="64782" s="2" customFormat="1" customHeight="1"/>
    <row r="64783" s="2" customFormat="1" customHeight="1"/>
    <row r="64784" s="2" customFormat="1" customHeight="1"/>
    <row r="64785" s="2" customFormat="1" customHeight="1"/>
    <row r="64786" s="2" customFormat="1" customHeight="1"/>
    <row r="64787" s="2" customFormat="1" customHeight="1"/>
    <row r="64788" s="2" customFormat="1" customHeight="1"/>
    <row r="64789" s="2" customFormat="1" customHeight="1"/>
    <row r="64790" s="2" customFormat="1" customHeight="1"/>
    <row r="64791" s="2" customFormat="1" customHeight="1"/>
    <row r="64792" s="2" customFormat="1" customHeight="1"/>
    <row r="64793" s="2" customFormat="1" customHeight="1"/>
    <row r="64794" s="2" customFormat="1" customHeight="1"/>
    <row r="64795" s="2" customFormat="1" customHeight="1"/>
    <row r="64796" s="2" customFormat="1" customHeight="1"/>
    <row r="64797" s="2" customFormat="1" customHeight="1"/>
    <row r="64798" s="2" customFormat="1" customHeight="1"/>
    <row r="64799" s="2" customFormat="1" customHeight="1"/>
    <row r="64800" s="2" customFormat="1" customHeight="1"/>
    <row r="64801" s="2" customFormat="1" customHeight="1"/>
    <row r="64802" s="2" customFormat="1" customHeight="1"/>
    <row r="64803" s="2" customFormat="1" customHeight="1"/>
    <row r="64804" s="2" customFormat="1" customHeight="1"/>
    <row r="64805" s="2" customFormat="1" customHeight="1"/>
    <row r="64806" s="2" customFormat="1" customHeight="1"/>
    <row r="64807" s="2" customFormat="1" customHeight="1"/>
    <row r="64808" s="2" customFormat="1" customHeight="1"/>
    <row r="64809" s="2" customFormat="1" customHeight="1"/>
    <row r="64810" s="2" customFormat="1" customHeight="1"/>
    <row r="64811" s="2" customFormat="1" customHeight="1"/>
    <row r="64812" s="2" customFormat="1" customHeight="1"/>
    <row r="64813" s="2" customFormat="1" customHeight="1"/>
    <row r="64814" s="2" customFormat="1" customHeight="1"/>
    <row r="64815" s="2" customFormat="1" customHeight="1"/>
    <row r="64816" s="2" customFormat="1" customHeight="1"/>
    <row r="64817" s="2" customFormat="1" customHeight="1"/>
    <row r="64818" s="2" customFormat="1" customHeight="1"/>
    <row r="64819" s="2" customFormat="1" customHeight="1"/>
    <row r="64820" s="2" customFormat="1" customHeight="1"/>
    <row r="64821" s="2" customFormat="1" customHeight="1"/>
    <row r="64822" s="2" customFormat="1" customHeight="1"/>
    <row r="64823" s="2" customFormat="1" customHeight="1"/>
    <row r="64824" s="2" customFormat="1" customHeight="1"/>
    <row r="64825" s="2" customFormat="1" customHeight="1"/>
    <row r="64826" s="2" customFormat="1" customHeight="1"/>
    <row r="64827" s="2" customFormat="1" customHeight="1"/>
    <row r="64828" s="2" customFormat="1" customHeight="1"/>
    <row r="64829" s="2" customFormat="1" customHeight="1"/>
    <row r="64830" s="2" customFormat="1" customHeight="1"/>
    <row r="64831" s="2" customFormat="1" customHeight="1"/>
    <row r="64832" s="2" customFormat="1" customHeight="1"/>
    <row r="64833" s="2" customFormat="1" customHeight="1"/>
    <row r="64834" s="2" customFormat="1" customHeight="1"/>
    <row r="64835" s="2" customFormat="1" customHeight="1"/>
    <row r="64836" s="2" customFormat="1" customHeight="1"/>
    <row r="64837" s="2" customFormat="1" customHeight="1"/>
    <row r="64838" s="2" customFormat="1" customHeight="1"/>
    <row r="64839" s="2" customFormat="1" customHeight="1"/>
    <row r="64840" s="2" customFormat="1" customHeight="1"/>
    <row r="64841" s="2" customFormat="1" customHeight="1"/>
    <row r="64842" s="2" customFormat="1" customHeight="1"/>
    <row r="64843" s="2" customFormat="1" customHeight="1"/>
    <row r="64844" s="2" customFormat="1" customHeight="1"/>
    <row r="64845" s="2" customFormat="1" customHeight="1"/>
    <row r="64846" s="2" customFormat="1" customHeight="1"/>
    <row r="64847" s="2" customFormat="1" customHeight="1"/>
    <row r="64848" s="2" customFormat="1" customHeight="1"/>
    <row r="64849" s="2" customFormat="1" customHeight="1"/>
    <row r="64850" s="2" customFormat="1" customHeight="1"/>
    <row r="64851" s="2" customFormat="1" customHeight="1"/>
    <row r="64852" s="2" customFormat="1" customHeight="1"/>
    <row r="64853" s="2" customFormat="1" customHeight="1"/>
    <row r="64854" s="2" customFormat="1" customHeight="1"/>
    <row r="64855" s="2" customFormat="1" customHeight="1"/>
    <row r="64856" s="2" customFormat="1" customHeight="1"/>
    <row r="64857" s="2" customFormat="1" customHeight="1"/>
    <row r="64858" s="2" customFormat="1" customHeight="1"/>
    <row r="64859" s="2" customFormat="1" customHeight="1"/>
    <row r="64860" s="2" customFormat="1" customHeight="1"/>
    <row r="64861" s="2" customFormat="1" customHeight="1"/>
    <row r="64862" s="2" customFormat="1" customHeight="1"/>
    <row r="64863" s="2" customFormat="1" customHeight="1"/>
    <row r="64864" s="2" customFormat="1" customHeight="1"/>
    <row r="64865" s="2" customFormat="1" customHeight="1"/>
    <row r="64866" s="2" customFormat="1" customHeight="1"/>
    <row r="64867" s="2" customFormat="1" customHeight="1"/>
    <row r="64868" s="2" customFormat="1" customHeight="1"/>
    <row r="64869" s="2" customFormat="1" customHeight="1"/>
    <row r="64870" s="2" customFormat="1" customHeight="1"/>
    <row r="64871" s="2" customFormat="1" customHeight="1"/>
    <row r="64872" s="2" customFormat="1" customHeight="1"/>
    <row r="64873" s="2" customFormat="1" customHeight="1"/>
    <row r="64874" s="2" customFormat="1" customHeight="1"/>
    <row r="64875" s="2" customFormat="1" customHeight="1"/>
    <row r="64876" s="2" customFormat="1" customHeight="1"/>
    <row r="64877" s="2" customFormat="1" customHeight="1"/>
    <row r="64878" s="2" customFormat="1" customHeight="1"/>
    <row r="64879" s="2" customFormat="1" customHeight="1"/>
    <row r="64880" s="2" customFormat="1" customHeight="1"/>
    <row r="64881" s="2" customFormat="1" customHeight="1"/>
    <row r="64882" s="2" customFormat="1" customHeight="1"/>
    <row r="64883" s="2" customFormat="1" customHeight="1"/>
    <row r="64884" s="2" customFormat="1" customHeight="1"/>
    <row r="64885" s="2" customFormat="1" customHeight="1"/>
    <row r="64886" s="2" customFormat="1" customHeight="1"/>
    <row r="64887" s="2" customFormat="1" customHeight="1"/>
    <row r="64888" s="2" customFormat="1" customHeight="1"/>
    <row r="64889" s="2" customFormat="1" customHeight="1"/>
    <row r="64890" s="2" customFormat="1" customHeight="1"/>
    <row r="64891" s="2" customFormat="1" customHeight="1"/>
    <row r="64892" s="2" customFormat="1" customHeight="1"/>
    <row r="64893" s="2" customFormat="1" customHeight="1"/>
    <row r="64894" s="2" customFormat="1" customHeight="1"/>
    <row r="64895" s="2" customFormat="1" customHeight="1"/>
    <row r="64896" s="2" customFormat="1" customHeight="1"/>
    <row r="64897" s="2" customFormat="1" customHeight="1"/>
    <row r="64898" s="2" customFormat="1" customHeight="1"/>
    <row r="64899" s="2" customFormat="1" customHeight="1"/>
    <row r="64900" s="2" customFormat="1" customHeight="1"/>
    <row r="64901" s="2" customFormat="1" customHeight="1"/>
    <row r="64902" s="2" customFormat="1" customHeight="1"/>
    <row r="64903" s="2" customFormat="1" customHeight="1"/>
    <row r="64904" s="2" customFormat="1" customHeight="1"/>
    <row r="64905" s="2" customFormat="1" customHeight="1"/>
    <row r="64906" s="2" customFormat="1" customHeight="1"/>
    <row r="64907" s="2" customFormat="1" customHeight="1"/>
    <row r="64908" s="2" customFormat="1" customHeight="1"/>
    <row r="64909" s="2" customFormat="1" customHeight="1"/>
    <row r="64910" s="2" customFormat="1" customHeight="1"/>
    <row r="64911" s="2" customFormat="1" customHeight="1"/>
    <row r="64912" s="2" customFormat="1" customHeight="1"/>
    <row r="64913" s="2" customFormat="1" customHeight="1"/>
    <row r="64914" s="2" customFormat="1" customHeight="1"/>
    <row r="64915" s="2" customFormat="1" customHeight="1"/>
    <row r="64916" s="2" customFormat="1" customHeight="1"/>
    <row r="64917" s="2" customFormat="1" customHeight="1"/>
    <row r="64918" s="2" customFormat="1" customHeight="1"/>
    <row r="64919" s="2" customFormat="1" customHeight="1"/>
    <row r="64920" s="2" customFormat="1" customHeight="1"/>
    <row r="64921" s="2" customFormat="1" customHeight="1"/>
    <row r="64922" s="2" customFormat="1" customHeight="1"/>
    <row r="64923" s="2" customFormat="1" customHeight="1"/>
    <row r="64924" s="2" customFormat="1" customHeight="1"/>
    <row r="64925" s="2" customFormat="1" customHeight="1"/>
    <row r="64926" s="2" customFormat="1" customHeight="1"/>
    <row r="64927" s="2" customFormat="1" customHeight="1"/>
    <row r="64928" s="2" customFormat="1" customHeight="1"/>
    <row r="64929" s="2" customFormat="1" customHeight="1"/>
    <row r="64930" s="2" customFormat="1" customHeight="1"/>
    <row r="64931" s="2" customFormat="1" customHeight="1"/>
    <row r="64932" s="2" customFormat="1" customHeight="1"/>
    <row r="64933" s="2" customFormat="1" customHeight="1"/>
    <row r="64934" s="2" customFormat="1" customHeight="1"/>
    <row r="64935" s="2" customFormat="1" customHeight="1"/>
    <row r="64936" s="2" customFormat="1" customHeight="1"/>
    <row r="64937" s="2" customFormat="1" customHeight="1"/>
    <row r="64938" s="2" customFormat="1" customHeight="1"/>
    <row r="64939" s="2" customFormat="1" customHeight="1"/>
    <row r="64940" s="2" customFormat="1" customHeight="1"/>
    <row r="64941" s="2" customFormat="1" customHeight="1"/>
    <row r="64942" s="2" customFormat="1" customHeight="1"/>
    <row r="64943" s="2" customFormat="1" customHeight="1"/>
    <row r="64944" s="2" customFormat="1" customHeight="1"/>
    <row r="64945" s="2" customFormat="1" customHeight="1"/>
    <row r="64946" s="2" customFormat="1" customHeight="1"/>
    <row r="64947" s="2" customFormat="1" customHeight="1"/>
    <row r="64948" s="2" customFormat="1" customHeight="1"/>
    <row r="64949" s="2" customFormat="1" customHeight="1"/>
    <row r="64950" s="2" customFormat="1" customHeight="1"/>
    <row r="64951" s="2" customFormat="1" customHeight="1"/>
    <row r="64952" s="2" customFormat="1" customHeight="1"/>
    <row r="64953" s="2" customFormat="1" customHeight="1"/>
    <row r="64954" s="2" customFormat="1" customHeight="1"/>
    <row r="64955" s="2" customFormat="1" customHeight="1"/>
    <row r="64956" s="2" customFormat="1" customHeight="1"/>
    <row r="64957" s="2" customFormat="1" customHeight="1"/>
    <row r="64958" s="2" customFormat="1" customHeight="1"/>
    <row r="64959" s="2" customFormat="1" customHeight="1"/>
    <row r="64960" s="2" customFormat="1" customHeight="1"/>
    <row r="64961" s="2" customFormat="1" customHeight="1"/>
    <row r="64962" s="2" customFormat="1" customHeight="1"/>
    <row r="64963" s="2" customFormat="1" customHeight="1"/>
    <row r="64964" s="2" customFormat="1" customHeight="1"/>
    <row r="64965" s="2" customFormat="1" customHeight="1"/>
    <row r="64966" s="2" customFormat="1" customHeight="1"/>
    <row r="64967" s="2" customFormat="1" customHeight="1"/>
    <row r="64968" s="2" customFormat="1" customHeight="1"/>
    <row r="64969" s="2" customFormat="1" customHeight="1"/>
    <row r="64970" s="2" customFormat="1" customHeight="1"/>
    <row r="64971" s="2" customFormat="1" customHeight="1"/>
    <row r="64972" s="2" customFormat="1" customHeight="1"/>
    <row r="64973" s="2" customFormat="1" customHeight="1"/>
    <row r="64974" s="2" customFormat="1" customHeight="1"/>
    <row r="64975" s="2" customFormat="1" customHeight="1"/>
    <row r="64976" s="2" customFormat="1" customHeight="1"/>
    <row r="64977" s="2" customFormat="1" customHeight="1"/>
    <row r="64978" s="2" customFormat="1" customHeight="1"/>
    <row r="64979" s="2" customFormat="1" customHeight="1"/>
    <row r="64980" s="2" customFormat="1" customHeight="1"/>
    <row r="64981" s="2" customFormat="1" customHeight="1"/>
    <row r="64982" s="2" customFormat="1" customHeight="1"/>
    <row r="64983" s="2" customFormat="1" customHeight="1"/>
    <row r="64984" s="2" customFormat="1" customHeight="1"/>
    <row r="64985" s="2" customFormat="1" customHeight="1"/>
    <row r="64986" s="2" customFormat="1" customHeight="1"/>
    <row r="64987" s="2" customFormat="1" customHeight="1"/>
    <row r="64988" s="2" customFormat="1" customHeight="1"/>
    <row r="64989" s="2" customFormat="1" customHeight="1"/>
    <row r="64990" s="2" customFormat="1" customHeight="1"/>
    <row r="64991" s="2" customFormat="1" customHeight="1"/>
    <row r="64992" s="2" customFormat="1" customHeight="1"/>
    <row r="64993" s="2" customFormat="1" customHeight="1"/>
    <row r="64994" s="2" customFormat="1" customHeight="1"/>
    <row r="64995" s="2" customFormat="1" customHeight="1"/>
    <row r="64996" s="2" customFormat="1" customHeight="1"/>
    <row r="64997" s="2" customFormat="1" customHeight="1"/>
    <row r="64998" s="2" customFormat="1" customHeight="1"/>
    <row r="64999" s="2" customFormat="1" customHeight="1"/>
    <row r="65000" s="2" customFormat="1" customHeight="1"/>
    <row r="65001" s="2" customFormat="1" customHeight="1"/>
    <row r="65002" s="2" customFormat="1" customHeight="1"/>
    <row r="65003" s="2" customFormat="1" customHeight="1"/>
    <row r="65004" s="2" customFormat="1" customHeight="1"/>
    <row r="65005" s="2" customFormat="1" customHeight="1"/>
    <row r="65006" s="2" customFormat="1" customHeight="1"/>
    <row r="65007" s="2" customFormat="1" customHeight="1"/>
    <row r="65008" s="2" customFormat="1" customHeight="1"/>
    <row r="65009" s="2" customFormat="1" customHeight="1"/>
    <row r="65010" s="2" customFormat="1" customHeight="1"/>
    <row r="65011" s="2" customFormat="1" customHeight="1"/>
    <row r="65012" s="2" customFormat="1" customHeight="1"/>
    <row r="65013" s="2" customFormat="1" customHeight="1"/>
    <row r="65014" s="2" customFormat="1" customHeight="1"/>
    <row r="65015" s="2" customFormat="1" customHeight="1"/>
    <row r="65016" s="2" customFormat="1" customHeight="1"/>
    <row r="65017" s="2" customFormat="1" customHeight="1"/>
    <row r="65018" s="2" customFormat="1" customHeight="1"/>
    <row r="65019" s="2" customFormat="1" customHeight="1"/>
    <row r="65020" s="2" customFormat="1" customHeight="1"/>
    <row r="65021" s="2" customFormat="1" customHeight="1"/>
    <row r="65022" s="2" customFormat="1" customHeight="1"/>
    <row r="65023" s="2" customFormat="1" customHeight="1"/>
    <row r="65024" s="2" customFormat="1" customHeight="1"/>
    <row r="65025" s="2" customFormat="1" customHeight="1"/>
    <row r="65026" s="2" customFormat="1" customHeight="1"/>
    <row r="65027" s="2" customFormat="1" customHeight="1"/>
    <row r="65028" s="2" customFormat="1" customHeight="1"/>
    <row r="65029" s="2" customFormat="1" customHeight="1"/>
    <row r="65030" s="2" customFormat="1" customHeight="1"/>
    <row r="65031" s="2" customFormat="1" customHeight="1"/>
    <row r="65032" s="2" customFormat="1" customHeight="1"/>
    <row r="65033" s="2" customFormat="1" customHeight="1"/>
    <row r="65034" s="2" customFormat="1" customHeight="1"/>
    <row r="65035" s="2" customFormat="1" customHeight="1"/>
    <row r="65036" s="2" customFormat="1" customHeight="1"/>
    <row r="65037" s="2" customFormat="1" customHeight="1"/>
    <row r="65038" s="2" customFormat="1" customHeight="1"/>
    <row r="65039" s="2" customFormat="1" customHeight="1"/>
    <row r="65040" s="2" customFormat="1" customHeight="1"/>
    <row r="65041" s="2" customFormat="1" customHeight="1"/>
    <row r="65042" s="2" customFormat="1" customHeight="1"/>
    <row r="65043" s="2" customFormat="1" customHeight="1"/>
    <row r="65044" s="2" customFormat="1" customHeight="1"/>
    <row r="65045" s="2" customFormat="1" customHeight="1"/>
    <row r="65046" s="2" customFormat="1" customHeight="1"/>
    <row r="65047" s="2" customFormat="1" customHeight="1"/>
    <row r="65048" s="3" customFormat="1" customHeight="1"/>
    <row r="65049" s="3" customFormat="1" customHeight="1"/>
    <row r="65050" s="3" customFormat="1" customHeight="1"/>
    <row r="65051" s="3" customFormat="1" customHeight="1"/>
    <row r="65052" s="3" customFormat="1" customHeight="1"/>
    <row r="65053" s="3" customFormat="1" customHeight="1"/>
    <row r="65054" s="3" customFormat="1" customHeight="1"/>
    <row r="65055" s="3" customFormat="1" customHeight="1"/>
    <row r="65056" s="3" customFormat="1" customHeight="1"/>
    <row r="65057" s="3" customFormat="1" customHeight="1"/>
    <row r="65058" s="3" customFormat="1" customHeight="1"/>
    <row r="65059" s="3" customFormat="1" customHeight="1"/>
    <row r="65060" s="3" customFormat="1" customHeight="1"/>
    <row r="65061" s="3" customFormat="1" customHeight="1"/>
    <row r="65062" s="3" customFormat="1" customHeight="1"/>
    <row r="65063" s="3" customFormat="1" customHeight="1"/>
    <row r="65064" s="3" customFormat="1" customHeight="1"/>
    <row r="65065" s="3" customFormat="1" customHeight="1"/>
    <row r="65066" s="3" customFormat="1" customHeight="1"/>
    <row r="65067" s="3" customFormat="1" customHeight="1"/>
    <row r="65068" s="3" customFormat="1" customHeight="1"/>
    <row r="65069" s="3" customFormat="1" customHeight="1"/>
    <row r="65070" s="3" customFormat="1" customHeight="1"/>
    <row r="65071" s="3" customFormat="1" customHeight="1"/>
    <row r="65072" s="3" customFormat="1" customHeight="1"/>
    <row r="65073" s="3" customFormat="1" customHeight="1"/>
    <row r="65074" s="3" customFormat="1" customHeight="1"/>
    <row r="65075" s="3" customFormat="1" customHeight="1"/>
    <row r="65076" s="3" customFormat="1" customHeight="1"/>
    <row r="65077" s="3" customFormat="1" customHeight="1"/>
    <row r="65078" s="3" customFormat="1" customHeight="1"/>
    <row r="65079" s="3" customFormat="1" customHeight="1"/>
    <row r="65080" s="3" customFormat="1" customHeight="1"/>
    <row r="65081" s="3" customFormat="1" customHeight="1"/>
    <row r="65082" s="3" customFormat="1" customHeight="1"/>
    <row r="65083" s="3" customFormat="1" customHeight="1"/>
    <row r="65084" s="3" customFormat="1" customHeight="1"/>
    <row r="65085" s="3" customFormat="1" customHeight="1"/>
    <row r="65086" s="3" customFormat="1" customHeight="1"/>
    <row r="65087" s="3" customFormat="1" customHeight="1"/>
    <row r="65088" s="3" customFormat="1" customHeight="1"/>
    <row r="65089" s="3" customFormat="1" customHeight="1"/>
    <row r="65090" s="3" customFormat="1" customHeight="1"/>
    <row r="65091" s="3" customFormat="1" customHeight="1"/>
    <row r="65092" s="3" customFormat="1" customHeight="1"/>
    <row r="65093" s="3" customFormat="1" customHeight="1"/>
    <row r="65094" s="3" customFormat="1" customHeight="1"/>
    <row r="65095" s="3" customFormat="1" customHeight="1"/>
    <row r="65096" s="3" customFormat="1" customHeight="1"/>
    <row r="65097" s="3" customFormat="1" customHeight="1"/>
    <row r="65098" s="3" customFormat="1" customHeight="1"/>
    <row r="65099" s="3" customFormat="1" customHeight="1"/>
    <row r="65100" s="3" customFormat="1" customHeight="1"/>
    <row r="65101" s="3" customFormat="1" customHeight="1"/>
    <row r="65102" s="3" customFormat="1" customHeight="1"/>
    <row r="65103" s="3" customFormat="1" customHeight="1"/>
    <row r="65104" s="3" customFormat="1" customHeight="1"/>
    <row r="65105" s="3" customFormat="1" customHeight="1"/>
    <row r="65106" s="3" customFormat="1" customHeight="1"/>
    <row r="65107" s="3" customFormat="1" customHeight="1"/>
    <row r="65108" s="3" customFormat="1" customHeight="1"/>
    <row r="65109" s="3" customFormat="1" customHeight="1"/>
    <row r="65110" s="3" customFormat="1" customHeight="1"/>
    <row r="65111" s="3" customFormat="1" customHeight="1"/>
    <row r="65112" s="3" customFormat="1" customHeight="1"/>
    <row r="65113" s="3" customFormat="1" customHeight="1"/>
    <row r="65114" s="3" customFormat="1" customHeight="1"/>
    <row r="65115" s="3" customFormat="1" customHeight="1"/>
    <row r="65116" s="3" customFormat="1" customHeight="1"/>
    <row r="65117" s="3" customFormat="1" customHeight="1"/>
    <row r="65118" s="3" customFormat="1" customHeight="1"/>
    <row r="65119" s="3" customFormat="1" customHeight="1"/>
    <row r="65120" s="3" customFormat="1" customHeight="1"/>
    <row r="65121" s="3" customFormat="1" customHeight="1"/>
    <row r="65122" s="3" customFormat="1" customHeight="1"/>
    <row r="65123" s="3" customFormat="1" customHeight="1"/>
    <row r="65124" s="3" customFormat="1" customHeight="1"/>
    <row r="65125" s="3" customFormat="1" customHeight="1"/>
    <row r="65126" s="3" customFormat="1" customHeight="1"/>
    <row r="65127" s="3" customFormat="1" customHeight="1"/>
    <row r="65128" s="3" customFormat="1" customHeight="1"/>
    <row r="65129" s="3" customFormat="1" customHeight="1"/>
    <row r="65130" s="3" customFormat="1" customHeight="1"/>
    <row r="65131" s="3" customFormat="1" customHeight="1"/>
    <row r="65132" s="3" customFormat="1" customHeight="1"/>
    <row r="65133" s="3" customFormat="1" customHeight="1"/>
    <row r="65134" s="3" customFormat="1" customHeight="1"/>
    <row r="65135" s="3" customFormat="1" customHeight="1"/>
    <row r="65136" s="3" customFormat="1" customHeight="1"/>
    <row r="65137" s="3" customFormat="1" customHeight="1"/>
    <row r="65138" s="3" customFormat="1" customHeight="1"/>
    <row r="65139" s="3" customFormat="1" customHeight="1"/>
    <row r="65140" s="3" customFormat="1" customHeight="1"/>
    <row r="65141" s="3" customFormat="1" customHeight="1"/>
    <row r="65142" s="3" customFormat="1" customHeight="1"/>
    <row r="65143" s="3" customFormat="1" customHeight="1"/>
    <row r="65144" s="3" customFormat="1" customHeight="1"/>
    <row r="65145" s="3" customFormat="1" customHeight="1"/>
    <row r="65146" s="3" customFormat="1" customHeight="1"/>
    <row r="65147" s="3" customFormat="1" customHeight="1"/>
    <row r="65148" s="3" customFormat="1" customHeight="1"/>
    <row r="65149" s="3" customFormat="1" customHeight="1"/>
    <row r="65150" s="3" customFormat="1" customHeight="1"/>
    <row r="65151" s="3" customFormat="1" customHeight="1"/>
    <row r="65152" s="3" customFormat="1" customHeight="1"/>
    <row r="65153" s="3" customFormat="1" customHeight="1"/>
    <row r="65154" s="3" customFormat="1" customHeight="1"/>
    <row r="65155" s="3" customFormat="1" customHeight="1"/>
    <row r="65156" s="3" customFormat="1" customHeight="1"/>
    <row r="65157" s="3" customFormat="1" customHeight="1"/>
    <row r="65158" s="3" customFormat="1" customHeight="1"/>
    <row r="65159" s="3" customFormat="1" customHeight="1"/>
    <row r="65160" s="3" customFormat="1" customHeight="1"/>
    <row r="65161" s="3" customFormat="1" customHeight="1"/>
    <row r="65162" s="3" customFormat="1" customHeight="1"/>
    <row r="65163" s="3" customFormat="1" customHeight="1"/>
    <row r="65164" s="3" customFormat="1" customHeight="1"/>
    <row r="65165" s="3" customFormat="1" customHeight="1"/>
    <row r="65166" s="3" customFormat="1" customHeight="1"/>
    <row r="65167" s="3" customFormat="1" customHeight="1"/>
    <row r="65168" s="3" customFormat="1" customHeight="1"/>
    <row r="65169" s="3" customFormat="1" customHeight="1"/>
    <row r="65170" s="3" customFormat="1" customHeight="1"/>
    <row r="65171" s="3" customFormat="1" customHeight="1"/>
    <row r="65172" s="3" customFormat="1" customHeight="1"/>
    <row r="65173" s="3" customFormat="1" customHeight="1"/>
    <row r="65174" s="3" customFormat="1" customHeight="1"/>
    <row r="65175" s="3" customFormat="1" customHeight="1"/>
    <row r="65176" s="3" customFormat="1" customHeight="1"/>
    <row r="65177" s="3" customFormat="1" customHeight="1"/>
    <row r="65178" s="3" customFormat="1" customHeight="1"/>
    <row r="65179" s="3" customFormat="1" customHeight="1"/>
    <row r="65180" s="3" customFormat="1" customHeight="1"/>
    <row r="65181" s="3" customFormat="1" customHeight="1"/>
    <row r="65182" s="3" customFormat="1" customHeight="1"/>
    <row r="65183" s="3" customFormat="1" customHeight="1"/>
    <row r="65184" s="3" customFormat="1" customHeight="1"/>
    <row r="65185" s="3" customFormat="1" customHeight="1"/>
    <row r="65186" s="3" customFormat="1" customHeight="1"/>
    <row r="65187" s="3" customFormat="1" customHeight="1"/>
    <row r="65188" s="3" customFormat="1" customHeight="1"/>
    <row r="65189" s="3" customFormat="1" customHeight="1"/>
    <row r="65190" s="3" customFormat="1" customHeight="1"/>
    <row r="65191" s="3" customFormat="1" customHeight="1"/>
    <row r="65192" s="3" customFormat="1" customHeight="1"/>
    <row r="65193" s="3" customFormat="1" customHeight="1"/>
    <row r="65194" s="3" customFormat="1" customHeight="1"/>
    <row r="65195" s="3" customFormat="1" customHeight="1"/>
    <row r="65196" s="3" customFormat="1" customHeight="1"/>
    <row r="65197" s="3" customFormat="1" customHeight="1"/>
    <row r="65198" s="3" customFormat="1" customHeight="1"/>
    <row r="65199" s="3" customFormat="1" customHeight="1"/>
    <row r="65200" s="3" customFormat="1" customHeight="1"/>
    <row r="65201" s="3" customFormat="1" customHeight="1"/>
    <row r="65202" s="3" customFormat="1" customHeight="1"/>
    <row r="65203" s="3" customFormat="1" customHeight="1"/>
    <row r="65204" s="3" customFormat="1" customHeight="1"/>
    <row r="65205" s="3" customFormat="1" customHeight="1"/>
    <row r="65206" s="3" customFormat="1" customHeight="1"/>
    <row r="65207" s="3" customFormat="1" customHeight="1"/>
    <row r="65208" s="3" customFormat="1" customHeight="1"/>
    <row r="65209" s="3" customFormat="1" customHeight="1"/>
    <row r="65210" s="3" customFormat="1" customHeight="1"/>
    <row r="65211" s="3" customFormat="1" customHeight="1"/>
    <row r="65212" s="3" customFormat="1" customHeight="1"/>
    <row r="65213" s="3" customFormat="1" customHeight="1"/>
    <row r="65214" s="3" customFormat="1" customHeight="1"/>
    <row r="65215" s="3" customFormat="1" customHeight="1"/>
    <row r="65216" s="3" customFormat="1" customHeight="1"/>
    <row r="65217" s="3" customFormat="1" customHeight="1"/>
    <row r="65218" s="3" customFormat="1" customHeight="1"/>
    <row r="65219" s="3" customFormat="1" customHeight="1"/>
    <row r="65220" s="3" customFormat="1" customHeight="1"/>
    <row r="65221" s="3" customFormat="1" customHeight="1"/>
    <row r="65222" s="3" customFormat="1" customHeight="1"/>
    <row r="65223" s="3" customFormat="1" customHeight="1"/>
    <row r="65224" s="3" customFormat="1" customHeight="1"/>
    <row r="65225" s="3" customFormat="1" customHeight="1"/>
    <row r="65226" s="3" customFormat="1" customHeight="1"/>
    <row r="65227" s="3" customFormat="1" customHeight="1"/>
    <row r="65228" s="3" customFormat="1" customHeight="1"/>
    <row r="65229" s="3" customFormat="1" customHeight="1"/>
    <row r="65230" s="3" customFormat="1" customHeight="1"/>
    <row r="65231" s="3" customFormat="1" customHeight="1"/>
    <row r="65232" s="3" customFormat="1" customHeight="1"/>
    <row r="65233" s="3" customFormat="1" customHeight="1"/>
    <row r="65234" s="3" customFormat="1" customHeight="1"/>
    <row r="65235" s="3" customFormat="1" customHeight="1"/>
    <row r="65236" s="3" customFormat="1" customHeight="1"/>
    <row r="65237" s="3" customFormat="1" customHeight="1"/>
    <row r="65238" s="3" customFormat="1" customHeight="1"/>
    <row r="65239" s="3" customFormat="1" customHeight="1"/>
    <row r="65240" s="3" customFormat="1" customHeight="1"/>
    <row r="65241" s="3" customFormat="1" customHeight="1"/>
    <row r="65242" s="3" customFormat="1" customHeight="1"/>
    <row r="65243" s="3" customFormat="1" customHeight="1"/>
    <row r="65244" s="3" customFormat="1" customHeight="1"/>
    <row r="65245" s="3" customFormat="1" customHeight="1"/>
    <row r="65246" s="3" customFormat="1" customHeight="1"/>
    <row r="65247" s="3" customFormat="1" customHeight="1"/>
    <row r="65248" s="3" customFormat="1" customHeight="1"/>
    <row r="65249" s="3" customFormat="1" customHeight="1"/>
    <row r="65250" s="3" customFormat="1" customHeight="1"/>
    <row r="65251" s="3" customFormat="1" customHeight="1"/>
    <row r="65252" s="3" customFormat="1" customHeight="1"/>
    <row r="65253" s="3" customFormat="1" customHeight="1"/>
    <row r="65254" s="3" customFormat="1" customHeight="1"/>
    <row r="65255" s="3" customFormat="1" customHeight="1"/>
    <row r="65256" s="3" customFormat="1" customHeight="1"/>
    <row r="65257" s="3" customFormat="1" customHeight="1"/>
    <row r="65258" s="3" customFormat="1" customHeight="1"/>
    <row r="65259" s="3" customFormat="1" customHeight="1"/>
    <row r="65260" s="3" customFormat="1" customHeight="1"/>
    <row r="65261" s="3" customFormat="1" customHeight="1"/>
    <row r="65262" s="3" customFormat="1" customHeight="1"/>
    <row r="65263" s="3" customFormat="1" customHeight="1"/>
    <row r="65264" s="3" customFormat="1" customHeight="1"/>
    <row r="65265" s="3" customFormat="1" customHeight="1"/>
    <row r="65266" s="3" customFormat="1" customHeight="1"/>
    <row r="65267" s="3" customFormat="1" customHeight="1"/>
    <row r="65268" s="3" customFormat="1" customHeight="1"/>
    <row r="65269" s="3" customFormat="1" customHeight="1"/>
    <row r="65270" s="3" customFormat="1" customHeight="1"/>
    <row r="65271" s="3" customFormat="1" customHeight="1"/>
    <row r="65272" s="3" customFormat="1" customHeight="1"/>
    <row r="65273" s="3" customFormat="1" customHeight="1"/>
    <row r="65274" s="3" customFormat="1" customHeight="1"/>
    <row r="65275" s="3" customFormat="1" customHeight="1"/>
    <row r="65276" s="3" customFormat="1" customHeight="1"/>
    <row r="65277" s="3" customFormat="1" customHeight="1"/>
    <row r="65278" s="3" customFormat="1" customHeight="1"/>
    <row r="65279" s="3" customFormat="1" customHeight="1"/>
    <row r="65280" s="3" customFormat="1" customHeight="1"/>
    <row r="65281" s="3" customFormat="1" customHeight="1"/>
    <row r="65282" s="3" customFormat="1" customHeight="1"/>
    <row r="65283" s="3" customFormat="1" customHeight="1"/>
    <row r="65284" s="3" customFormat="1" customHeight="1"/>
    <row r="65285" s="3" customFormat="1" customHeight="1"/>
    <row r="65286" s="3" customFormat="1" customHeight="1"/>
    <row r="65287" s="3" customFormat="1" customHeight="1"/>
    <row r="65288" s="3" customFormat="1" customHeight="1"/>
    <row r="65289" s="3" customFormat="1" customHeight="1"/>
    <row r="65290" s="3" customFormat="1" customHeight="1"/>
    <row r="65291" s="3" customFormat="1" customHeight="1"/>
    <row r="65292" s="3" customFormat="1" customHeight="1"/>
    <row r="65293" s="3" customFormat="1" customHeight="1"/>
    <row r="65294" s="3" customFormat="1" customHeight="1"/>
    <row r="65295" s="3" customFormat="1" customHeight="1"/>
    <row r="65296" s="3" customFormat="1" customHeight="1"/>
    <row r="65297" s="3" customFormat="1" customHeight="1"/>
    <row r="65298" s="3" customFormat="1" customHeight="1"/>
    <row r="65299" s="3" customFormat="1" customHeight="1"/>
    <row r="65300" s="3" customFormat="1" customHeight="1"/>
    <row r="65301" s="3" customFormat="1" customHeight="1"/>
    <row r="65302" s="3" customFormat="1" customHeight="1"/>
    <row r="65303" s="3" customFormat="1" customHeight="1"/>
    <row r="65304" s="3" customFormat="1" customHeight="1"/>
    <row r="65305" s="3" customFormat="1" customHeight="1"/>
    <row r="65306" s="3" customFormat="1" customHeight="1"/>
    <row r="65307" s="3" customFormat="1" customHeight="1"/>
    <row r="65308" s="3" customFormat="1" customHeight="1"/>
    <row r="65309" s="3" customFormat="1" customHeight="1"/>
    <row r="65310" s="3" customFormat="1" customHeight="1"/>
    <row r="65311" s="3" customFormat="1" customHeight="1"/>
    <row r="65312" s="3" customFormat="1" customHeight="1"/>
    <row r="65313" s="3" customFormat="1" customHeight="1"/>
    <row r="65314" s="3" customFormat="1" customHeight="1"/>
    <row r="65315" s="3" customFormat="1" customHeight="1"/>
    <row r="65316" s="3" customFormat="1" customHeight="1"/>
    <row r="65317" s="3" customFormat="1" customHeight="1"/>
    <row r="65318" s="3" customFormat="1" customHeight="1"/>
    <row r="65319" s="3" customFormat="1" customHeight="1"/>
    <row r="65320" s="3" customFormat="1" customHeight="1"/>
    <row r="65321" s="3" customFormat="1" customHeight="1"/>
    <row r="65322" s="3" customFormat="1" customHeight="1"/>
    <row r="65323" s="3" customFormat="1" customHeight="1"/>
    <row r="65324" s="3" customFormat="1" customHeight="1"/>
    <row r="65325" s="3" customFormat="1" customHeight="1"/>
    <row r="65326" s="3" customFormat="1" customHeight="1"/>
    <row r="65327" s="3" customFormat="1" customHeight="1"/>
    <row r="65328" s="3" customFormat="1" customHeight="1"/>
    <row r="65329" s="3" customFormat="1" customHeight="1"/>
    <row r="65330" s="3" customFormat="1" customHeight="1"/>
    <row r="65331" s="3" customFormat="1" customHeight="1"/>
    <row r="65332" s="3" customFormat="1" customHeight="1"/>
    <row r="65333" s="3" customFormat="1" customHeight="1"/>
    <row r="65334" s="3" customFormat="1" customHeight="1"/>
    <row r="65335" s="3" customFormat="1" customHeight="1"/>
    <row r="65336" s="3" customFormat="1" customHeight="1"/>
    <row r="65337" s="3" customFormat="1" customHeight="1"/>
    <row r="65338" s="3" customFormat="1" customHeight="1"/>
    <row r="65339" s="3" customFormat="1" customHeight="1"/>
    <row r="65340" s="3" customFormat="1" customHeight="1"/>
    <row r="65341" s="3" customFormat="1" customHeight="1"/>
    <row r="65342" s="3" customFormat="1" customHeight="1"/>
    <row r="65343" s="3" customFormat="1" customHeight="1"/>
    <row r="65344" s="3" customFormat="1" customHeight="1"/>
    <row r="65345" s="3" customFormat="1" customHeight="1"/>
    <row r="65346" s="3" customFormat="1" customHeight="1"/>
    <row r="65347" s="3" customFormat="1" customHeight="1"/>
    <row r="65348" s="3" customFormat="1" customHeight="1"/>
    <row r="65349" s="3" customFormat="1" customHeight="1"/>
    <row r="65350" s="3" customFormat="1" customHeight="1"/>
    <row r="65351" s="3" customFormat="1" customHeight="1"/>
    <row r="65352" s="3" customFormat="1" customHeight="1"/>
    <row r="65353" s="3" customFormat="1" customHeight="1"/>
    <row r="65354" s="3" customFormat="1" customHeight="1"/>
    <row r="65355" s="3" customFormat="1" customHeight="1"/>
    <row r="65356" s="3" customFormat="1" customHeight="1"/>
    <row r="65357" s="3" customFormat="1" customHeight="1"/>
    <row r="65358" s="3" customFormat="1" customHeight="1"/>
    <row r="65359" s="3" customFormat="1" customHeight="1"/>
    <row r="65360" s="3" customFormat="1" customHeight="1"/>
    <row r="65361" s="3" customFormat="1" customHeight="1"/>
    <row r="65362" s="3" customFormat="1" customHeight="1"/>
    <row r="65363" s="3" customFormat="1" customHeight="1"/>
    <row r="65364" s="3" customFormat="1" customHeight="1"/>
    <row r="65365" s="3" customFormat="1" customHeight="1"/>
    <row r="65366" s="3" customFormat="1" customHeight="1"/>
    <row r="65367" s="3" customFormat="1" customHeight="1"/>
    <row r="65368" s="3" customFormat="1" customHeight="1"/>
    <row r="65369" s="3" customFormat="1" customHeight="1"/>
    <row r="65370" s="3" customFormat="1" customHeight="1"/>
    <row r="65371" s="3" customFormat="1" customHeight="1"/>
    <row r="65372" s="3" customFormat="1" customHeight="1"/>
    <row r="65373" s="3" customFormat="1" customHeight="1"/>
    <row r="65374" s="3" customFormat="1" customHeight="1"/>
    <row r="65375" s="3" customFormat="1" customHeight="1"/>
    <row r="65376" s="3" customFormat="1" customHeight="1"/>
    <row r="65377" s="3" customFormat="1" customHeight="1"/>
    <row r="65378" s="3" customFormat="1" customHeight="1"/>
    <row r="65379" s="3" customFormat="1" customHeight="1"/>
    <row r="65380" s="3" customFormat="1" customHeight="1"/>
    <row r="65381" s="3" customFormat="1" customHeight="1"/>
    <row r="65382" s="3" customFormat="1" customHeight="1"/>
    <row r="65383" s="3" customFormat="1" customHeight="1"/>
    <row r="65384" s="3" customFormat="1" customHeight="1"/>
    <row r="65385" s="3" customFormat="1" customHeight="1"/>
    <row r="65386" s="3" customFormat="1" customHeight="1"/>
  </sheetData>
  <mergeCells count="1">
    <mergeCell ref="A1:F1"/>
  </mergeCells>
  <conditionalFormatting sqref="I58">
    <cfRule type="duplicateValues" dxfId="0" priority="2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2023-07-04T06:37:00Z</dcterms:created>
  <dcterms:modified xsi:type="dcterms:W3CDTF">2023-12-01T01:45:05Z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B8CFA83149F0415CB9BB76341CED77B5_13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