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明细表" sheetId="5" r:id="rId1"/>
  </sheets>
  <definedNames>
    <definedName name="_xlnm._FilterDatabase" localSheetId="0" hidden="1">项目明细表!$B$4:$U$58</definedName>
  </definedNames>
  <calcPr calcId="144525"/>
</workbook>
</file>

<file path=xl/sharedStrings.xml><?xml version="1.0" encoding="utf-8"?>
<sst xmlns="http://schemas.openxmlformats.org/spreadsheetml/2006/main" count="479" uniqueCount="242">
  <si>
    <t>附件：</t>
  </si>
  <si>
    <t>濉溪县2021年市县衔接资金项目明细表</t>
  </si>
  <si>
    <t>序号</t>
  </si>
  <si>
    <t>项目类别</t>
  </si>
  <si>
    <t>项目名称</t>
  </si>
  <si>
    <t>责任单位和责任人</t>
  </si>
  <si>
    <t>实施地点</t>
  </si>
  <si>
    <t>建设任务</t>
  </si>
  <si>
    <t>资金规模</t>
  </si>
  <si>
    <t>筹资方式</t>
  </si>
  <si>
    <t>受益对象</t>
  </si>
  <si>
    <t>绩效目标</t>
  </si>
  <si>
    <t>群众参与和带贫减贫机制</t>
  </si>
  <si>
    <t>备注</t>
  </si>
  <si>
    <t>中央专项</t>
  </si>
  <si>
    <t>省级专项</t>
  </si>
  <si>
    <t>市级专项</t>
  </si>
  <si>
    <t>县级专项</t>
  </si>
  <si>
    <t>其他资金</t>
  </si>
  <si>
    <t>产业脱贫工程</t>
  </si>
  <si>
    <t>百善镇2021年产业路项目1</t>
  </si>
  <si>
    <t>县交通局      朱航军</t>
  </si>
  <si>
    <t>百善镇</t>
  </si>
  <si>
    <t>郭井孜到铁佛张百路4公里道路建设</t>
  </si>
  <si>
    <t>建档立卡贫困户及其他群众</t>
  </si>
  <si>
    <t>解决丁楼村41户贫困户及其他居民出行问题。新建公路里程≥4公里，项目（工程）验收合格率 （100%）,项目（工程）完成及时率（≥100%）,受益贫困人口满意度（≥98%）</t>
  </si>
  <si>
    <t>改善村容村貌、方便群众出行、利于发展生产、提高群众满意度。</t>
  </si>
  <si>
    <t>百善镇2021年扶贫道路建设工程（张百路）三标段</t>
  </si>
  <si>
    <t>百善镇2021年产业路项目2</t>
  </si>
  <si>
    <t>郭井孜到铁佛张百路3.921公里道路建设</t>
  </si>
  <si>
    <t>解决丁楼村41户贫困户及其他居民出行问题。新建公路里程≥3.921公里，项目（工程）验收合格率 （100%）,项目（工程）完成及时率（≥100%）,受益贫困人口满意度（≥98%）</t>
  </si>
  <si>
    <t>百善镇2021年扶贫道路建设工程（张百路）四标段</t>
  </si>
  <si>
    <t>南坪镇2021年产业路项目1</t>
  </si>
  <si>
    <t>南坪镇</t>
  </si>
  <si>
    <t>雷超户到樊文化户0.483公里道路建设；S306到胡家路0.723公里道路建设；张金山户到刘大宝户0.399公里道路建设；孙坪路到化启明户0.247公里道路建设；朱口小学到邬湖路1.144公里道路建设；王安庆屋后到半惠路0.585公里道路建设</t>
  </si>
  <si>
    <t>解决407户贫困户及其他居民出行问题，新增硬化路里程≥3.581公里，项目验收合格=100%，项目完成及时率100%，受益贫困人口满意度≥100%</t>
  </si>
  <si>
    <t>改善村容村貌、方便群众出行、提高群众满意度，通过改善出行条件，带动贫困户增收</t>
  </si>
  <si>
    <t>南坪镇2021年自然村通硬化路和联网路项目二标段</t>
  </si>
  <si>
    <t>南坪镇2021年产业路项目2</t>
  </si>
  <si>
    <t>芦五路到新村路4.208公里道路建设</t>
  </si>
  <si>
    <t>解决857户居民出行问题，其中贫困户37户，新增硬化路里程≥4.208公里，项目验收合格=100%，项目完成及时率100%，受益贫困人口满意度≥99%</t>
  </si>
  <si>
    <t>南坪镇2021年建制村通双车道公路项目三标段</t>
  </si>
  <si>
    <t>南坪镇2021年产业路项目3</t>
  </si>
  <si>
    <t>S306到半孙路2.8公里公里道路建设</t>
  </si>
  <si>
    <t>解决2167户居民出行问题，其中贫困户138户，新增硬化路里程≥2.8公里，项目验收合格=100%，项目完成及时率100%，受益贫困人口满意度≥99%</t>
  </si>
  <si>
    <t>南坪镇2021年建制村通双车道公路项目四标段</t>
  </si>
  <si>
    <t>南坪镇2021年产业路项目4</t>
  </si>
  <si>
    <t>S306到半孙路4.048公里公里道路建设</t>
  </si>
  <si>
    <t>解决2167户居民出行问题，其中贫困户138户，新增硬化路里程≥4.048公里，项目验收合格=100%，项目完成及时率100%，受益贫困人口满意度≥100%</t>
  </si>
  <si>
    <t>南坪镇2021年建制村通双车道公路项目五标段</t>
  </si>
  <si>
    <t>四铺镇2021年产业路项目</t>
  </si>
  <si>
    <t>四铺镇</t>
  </si>
  <si>
    <t>G343到西张家2.688公里道路建设</t>
  </si>
  <si>
    <t>解决87户居民出行问题，其中贫困户9户，新增硬化路里程≥2.688公里，项目验收合格=100%，项目完成及时率100%，受益贫困人口满意度≥104%</t>
  </si>
  <si>
    <t>四铺镇2021年建制村通双车道公路项目一标段</t>
  </si>
  <si>
    <t>孙疃镇2021年产业路项目1</t>
  </si>
  <si>
    <t>孙疃镇</t>
  </si>
  <si>
    <t>宿涡路到半孙路0.569公里道路建设；半孙路到宿涡路1.539公里道路建设</t>
  </si>
  <si>
    <t>解决我村65户贫困户及其他居民出行问题。新增硬化路里程≥2.108公里，项目（工程）验收合格率 （100%）,项目（工程）完成及时率（≥100%）,受益贫困人口满意度（≥95%）</t>
  </si>
  <si>
    <t>孙疃镇2021年县乡道升级改造、自然村通硬化路和联网路项目一标段</t>
  </si>
  <si>
    <t>孙疃镇2021年产业路项目2</t>
  </si>
  <si>
    <t>临杨路到马谷堆0.889公里道路建设；临杨路到楼坊0.987公里道路建设；牛老天到代庙0.954公里道路建设；濉刘路到杨柳1队0.406公里道路建设</t>
  </si>
  <si>
    <t>解决216户贫困户及其他居民出行问题。新增硬化路里程≥3.236公里，项目（工程）验收合格率 （100%）,项目（工程）完成及时率（≥100%）,受益贫困人口满意度（≥95%）</t>
  </si>
  <si>
    <t>孙疃镇2021年自然村通硬化路和联网路项目二标段</t>
  </si>
  <si>
    <t>孙疃镇2021年产业路项目3</t>
  </si>
  <si>
    <t>宿涡路到尹家0.414公里道路建设；小马家到宿涡路3.335公里道路建设</t>
  </si>
  <si>
    <t>解决我村73户贫困户及其他居民出行问题。新增硬化路里程≥3.749公里，项目（工程）验收合格率 （100%）,项目（工程）完成及时率（≥100%）,受益贫困人口满意度（≥95%）</t>
  </si>
  <si>
    <t>孙疃镇2021年自然村通硬化路和联网路项目三标段</t>
  </si>
  <si>
    <t>孙疃镇2021年产业路项目4</t>
  </si>
  <si>
    <t>郭团庄到郭常庄1.108公里道路建设；宿涡路到铁路3.538公里道路建设；坑东到耿圩小学2.899公里道路建设</t>
  </si>
  <si>
    <t>解决120户贫困户及其他居民出行问题。新增硬化路里程≥7.545公里，项目（工程）验收合格率 （100%）,项目（工程）完成及时率（≥100%）,受益贫困人口满意度（≥95%）</t>
  </si>
  <si>
    <t>孙疃镇2021年自然村通硬化路和联网路项目四标段</t>
  </si>
  <si>
    <t>铁佛镇2021年产业路项目</t>
  </si>
  <si>
    <t>铁佛镇</t>
  </si>
  <si>
    <t>孟楼到梁庄3.533公里道路建设</t>
  </si>
  <si>
    <t>解决34户贫困户及其他居民出行问题。新增硬化路里程≥3.533公里，项目（工程）验收合格率 （100%）,项目（工程）完成及时率（≥100%）,受益贫困人口满意度（≥95%）</t>
  </si>
  <si>
    <t>铁佛镇2021年建制村通双车道公路项目四标段</t>
  </si>
  <si>
    <t>五沟镇2021年产业路项目1</t>
  </si>
  <si>
    <t>五沟镇</t>
  </si>
  <si>
    <t>宿涡路到淮六路2.85公里道路建设；宿涡路到老年房0.104公里道路建设；松林庄1.732公里道路建设项目</t>
  </si>
  <si>
    <t>解决120户贫困户及其他居民出行问题，新建公路里程≥4.686公里，项目验收合格=100%，项目完成及时率100%，受益贫困人口满意度≥99%</t>
  </si>
  <si>
    <t>五沟镇2021年建制村通双车道公路、自然村通硬化路和联网路项目二标段</t>
  </si>
  <si>
    <t>五沟镇2021年产业路项目2</t>
  </si>
  <si>
    <t>湖白路到桃湖路5.671公里道路建设</t>
  </si>
  <si>
    <t>解决1767户居民出行问题，其中贫困户74户，新建公路里程≥5.671公里，项目验收合格=100%项目完成及时率100%，受益贫困人口满意度≥99%</t>
  </si>
  <si>
    <t>五沟镇2021年建制村通双车道公路项目三标段</t>
  </si>
  <si>
    <t>韩村镇2021年产业路项目</t>
  </si>
  <si>
    <t>韩村镇</t>
  </si>
  <si>
    <t>中心水泥路到韩童路0.577公里道路建设；老窑厂到周乾鲁0.283公里道路建设；李罗圩孜到李罗圩孜0.568公里道路建设；夏家庄西杨万庄东到临韩路2.291公里道路建设；淮六路徐传永到青庙沟徐开连1.358公里道路建设</t>
  </si>
  <si>
    <t>解决4216户居民出行问题，其中贫困户63户，新增硬化路里程≥5.077公里，项目验收合格=100%，项目完成及时率100%，受益贫困人口满意度≥95%</t>
  </si>
  <si>
    <t>原韩村镇2021年扩面延伸工程二标段</t>
  </si>
  <si>
    <t>临涣镇2021年产业路项目1</t>
  </si>
  <si>
    <t>临涣镇</t>
  </si>
  <si>
    <t>S238到刘庄4.2公里道路建设；陈楼到徐庙村道0.57公里道路建设</t>
  </si>
  <si>
    <t>解决1205户居民出行问题，其中贫困户176户，新增硬化路里程≥4.77公里，工程设计使用年限≥10年，项目验收合格率=100%，项目完成及时率=100%，受益贫困人口满意度≥99%</t>
  </si>
  <si>
    <t>临涣镇2021年自然村通硬化路和联网路项目一标段</t>
  </si>
  <si>
    <t>临涣镇2021年旅游路项目</t>
  </si>
  <si>
    <t>朱小楼到泗许高速2.949公里道路建设</t>
  </si>
  <si>
    <t>解决350户居民出行问题，其中贫困户43户，新增硬化路里程≥2.949公里，工程设计使用年限≥10年，项目验收合格率=100%，项目完成及时率=100%，受益贫困人口满意度≥99%</t>
  </si>
  <si>
    <t>临涣镇2021年自然村通硬化路和联网路项目二标段</t>
  </si>
  <si>
    <t>临涣镇2021年产业路项目2</t>
  </si>
  <si>
    <t>周庄到临杨路0.482公里道路建设；周庄到S238省道1.358公里道路建设</t>
  </si>
  <si>
    <t>解决245户居民出行问题，其中贫困户19户，新增硬化路里程≥1.84公里，工程设计使用年限≥10年，项目验收合格率=100%，项目完成及时率=100%，受益贫困人口满意度≥99%</t>
  </si>
  <si>
    <t>临涣镇2021年自然村通硬化路和联网路项目三标段</t>
  </si>
  <si>
    <t>双堆集镇2021年产业路项目</t>
  </si>
  <si>
    <t>双堆集镇</t>
  </si>
  <si>
    <t>杨圩西路罗杨路1.603公里道路建设</t>
  </si>
  <si>
    <t>解决298户居民出行问题，其中贫困户9户，新建公路里程≥1.603公里，项目验收合格=100%，项目完成及时率100%，受益贫困人口满意度≥110%</t>
  </si>
  <si>
    <t>双堆集镇2021年扶贫道路建设工程</t>
  </si>
  <si>
    <t>濉溪县沱北旅游路项目</t>
  </si>
  <si>
    <t>徐楼闸到段汪桥14.087公里道路建设</t>
  </si>
  <si>
    <t>解决居民出行问题，新建公路里程≥14.087公里，项目验收合格=100%，项目完成及时率100%，受益贫困人口满意度≥96%</t>
  </si>
  <si>
    <t>濉溪县2021年自然村通硬化路和联网路项目（沱北路）</t>
  </si>
  <si>
    <t>基础设施建设扶贫工程</t>
  </si>
  <si>
    <t>百善镇2021年自然村通硬化路和联网路、扶贫路项目一标段</t>
  </si>
  <si>
    <t>柳孜一队到柳孜0.452公里道路建设；房桥到淮六路1.062公里道路建设；徐庄到物流南门0.264公里道路建设；张庄村庄南到庄北0.724公里道路建设；宋庙村庄东到庄西0.434公里道路建设；青卫村庄南到庄北0.557公里道路建设；满乡到石油库0.176公里道路建设；茶安村庄南到庄北0.121公里道路建设；宋庙村庄南到庄北0.439公里道路建设</t>
  </si>
  <si>
    <t>解决167户贫困户及其他居民出行问题。新建公路里程≥4.229公里，项目（工程）验收合格率 （100%）,项目（工程）完成及时率（≥100%）,受益贫困人口满意度（≥98%）</t>
  </si>
  <si>
    <t>百善镇2022年自然村通硬化路和联网路、扶贫路项目二标段</t>
  </si>
  <si>
    <t>张庄到杨高台1.094公里道路建设；苇箥小学到张百路1.997公里道路建设；樊家沟到小孙窑1.252公里道路建设；刘道庄到赵庄0.581公里道路建设；庄南到庄北0.244公里道路建设</t>
  </si>
  <si>
    <t>解决83户贫困户及其他居民出行问题。新建公路里程≥5.168公里，项目（工程）验收合格率 （100%）,项目（工程）完成及时率（≥100%）,受益贫困人口满意度（≥98%）</t>
  </si>
  <si>
    <t>刘桥镇2021年自然村通硬化路和联网路项目</t>
  </si>
  <si>
    <t>刘桥镇</t>
  </si>
  <si>
    <t>王黄路到荣楼0.336公里道路建设；王黄路到孔刘庄0.427公里道路建设；钟王路到茴村、贺庄2.792公里道路建设；濉岳路到前程庄0.719公里道路建设</t>
  </si>
  <si>
    <t>解决51户贫困户及其他居民出行问题，新增硬化路里程≥4.274公里，工程设计使用年限≥10年，项目验收合格率=100%，项目完成及时率=100%，受益贫困人口满意度≥99%</t>
  </si>
  <si>
    <t>南坪镇2021年自然村通硬化路和联网路项目一标段</t>
  </si>
  <si>
    <t>廖长征户到廖传楠户1.013公里道路建设；葛伟户到李恒轩0.897公里道路建设；王法庭户到芦五路0.443公里道路建设；大郭郭连杰路口到宏光超市0.683公里道路建设；小邹庄南到小邹庄北0.376公里道路建设；瓦房庄东到瓦房庄西0.572公里道路建设；芦五路到新修路0.353公里道路建设</t>
  </si>
  <si>
    <t>解决298户贫困户及其他居民出行问题，新增硬化路里程≥4.337公里，项目验收合格=100%，项目完成及时率100%，受益贫困人口满意度≥99%</t>
  </si>
  <si>
    <t>四铺镇2021年自然村通硬化路和联网路项目二标段</t>
  </si>
  <si>
    <t>陈家到张家1.016公里道路建设；庄西到村主干道0.504公里道路建设；庄南到村主干道0.43公里道路建设；庄南到村主干道0.29公里道路建设；杨家到村主干道0.835公里道路建设；谢家到村主干道0.617公里道路建设；蔡家到村主干道0.698公里道路建设</t>
  </si>
  <si>
    <t>解决49户贫困户及其他居民出行问题，新增硬化路里程≥4.39公里，项目验收合格=100%，项目完成及时率100%，受益贫困人口满意度≥102%</t>
  </si>
  <si>
    <t>四铺镇2022年自然村通硬化路和联网路项目三标段</t>
  </si>
  <si>
    <t>侯庙到五东路0.433公里道路建设；董牌坊到五东路0.332公里道路建设；董牌坊到濉漆路1.726公里道路建设；小戚家到五东路0.61公里道路建设；杨安孜到五东路0.456公里道路建设；沟拐到魏杨路0.919公里道路建设；小集到魏杨路0.522公里道路建设；黄圩到村主干道0.401公里道路建设；徐家到村主干道0.38公里道路建设</t>
  </si>
  <si>
    <t>解决贫困户居民出行问题，新增硬化路里程≥5.779公里，项目验收合格=100%，项目完成及时率100%，受益贫困人口满意度≥99%</t>
  </si>
  <si>
    <t>四铺镇2023年自然村通硬化路和联网路项目四标段</t>
  </si>
  <si>
    <t>王家到大祁路0.843公里道路建设；刘家到惠家0.958公里道路建设；庄东到庄西0.46公里道路建设；董圩到村主干道0.319公里道路建设；庄东到村主干道1.108公里道路建设；胜利到大祁路0.441公里道路建设</t>
  </si>
  <si>
    <t>解决79户贫困户及其他居民出行问题，新增硬化路里程≥4.129公里，项目验收合格=100%，项目完成及时率100%，受益贫困人口满意度≥99%</t>
  </si>
  <si>
    <t>铁佛镇2021年自然村通硬化路和联网路项目一标段</t>
  </si>
  <si>
    <t>岳朱路到小赵楼0.35公里道路建设；高庄到濉岳路0.912公里道路建设；七闸口到西小庄0.766公里道路建设；闫王庙到陈楼0.52公里道路建设；古周路到李营0.438公里道路建设；赵口到穆庄0.485公里道路建设；黄庄到清沟学校1.094公里道路建设；李桥到陈楼0.646公里道路建设</t>
  </si>
  <si>
    <t>解决209户贫困户及其他居民出行问题。新增硬化路里程≥5.211公里，项目（工程）验收合格率 （100%）,项目（工程）完成及时率（≥100%）,受益贫困人口满意度（≥95%）</t>
  </si>
  <si>
    <t>原铁佛镇2021年扩面延伸工程一标段</t>
  </si>
  <si>
    <t>铁佛镇2021年自然村通硬化路和联网路项目二标段</t>
  </si>
  <si>
    <t>殷楼到黄庄0.412公里道路建设；小梁庄到古城王圩0.466公里道路建设；韩庄到河南界0.257公里道路建设；张庄到周庙0.408公里道路建设；铁佛到周圩3.615公里道路建设；濉岳路到村部0.5公里道路建设；张庄到泗永路0.414公里道路建设</t>
  </si>
  <si>
    <t>解决163户贫困户及其他居民出行问题。新增硬化路里程≥6.072公里，项目（工程）验收合格率 （100%）,项目（工程）完成及时率（≥100%）,受益贫困人口满意度（≥96%）</t>
  </si>
  <si>
    <t>铁佛镇2021年扶贫道路建设工程（张百路）三标段</t>
  </si>
  <si>
    <t>刘楼到前古同2.455公里道路建设</t>
  </si>
  <si>
    <t>解决30户贫困户及其他居民出行问题。新增硬化路里程≥2.455公里，项目（工程）验收合格率 （100%）,项目（工程）完成及时率（≥100%）,受益贫困人口满意度（≥95%）</t>
  </si>
  <si>
    <t>五沟镇2021年自然村通硬化路和联网路项目一标段</t>
  </si>
  <si>
    <t>庄东到庄西0.845公里道路建设；孙家东到代家西0.386公里道路建设；小于西到小侯西0.885公里道路建设；庄西到庄东0.64公里道路建设；迎宾大道到迎宾大道0.815公里道路建设</t>
  </si>
  <si>
    <t>解决284户贫困户及其他居民出行问题，新建公路里程≥3.571公里，项目验收合格=100%，项目完成及时率100%，受益贫困人口满意度≥99%</t>
  </si>
  <si>
    <t>五沟镇2021年自然村通硬化路和联网路项目四标段</t>
  </si>
  <si>
    <t>庄东到庄西0.533公里道路建设；光周西到大李西1.11公里道路建设；庄南到庄北0.35公里道路建设；桃湖路到庄南0.542公里道路建设；国土路到庄北0.45公里道路建设；北小任到小周0.83公里道路建设</t>
  </si>
  <si>
    <t>解决225户贫困户及其他居民出行问题，新建公路里程≥3.815公里，项目验收合格=100%，项目完成及时率100%，受益贫困人口满意度≥99%</t>
  </si>
  <si>
    <t>韩村镇2021年自然村通硬化路和联网路、扶贫路项目一标段</t>
  </si>
  <si>
    <t>大吴楼庄东到大吴楼庄西0.751公里道路建设；后吴楼庄东到后吴楼庄西0.418公里道路建设；张令圩孜中心路北到张令圩孜中心路南1.321公里道路建设；王周路北到临韩公路0.622公里道路建设；肖楼中心路北到肖楼中心路南0.585公里道路建设</t>
  </si>
  <si>
    <t>解决40户贫困户及其他居民出行问题，新建公路里程≥3.697公里，项目验收合格=100%，项目完成及时率100%，受益贫困人口满意度≥95%</t>
  </si>
  <si>
    <t>临涣镇2021年自然村通硬化路和联网路项目四标段</t>
  </si>
  <si>
    <t>长丰庄到临青路0.51公里道路建设；前袁楼到环村路0.461公里道路建设；夏庄到环村路1.574公里道路建设；李庄到刘各村道0.868公里道路建设；刘楼到李塘村道0.725公里道路建设；后王庄到环村路0.943公里道路建设</t>
  </si>
  <si>
    <t>解决1938户居民出行问题，其中贫困户165户，新增硬化路里程≥5.081公里，工程设计使用年限≥10年，项目验收合格率=100%，项目完成及时率=100%，受益贫困人口满意度≥99%</t>
  </si>
  <si>
    <t>原临涣镇2021年扩面延伸工程四标段</t>
  </si>
  <si>
    <t>临涣镇2021年自然村通硬化路和联网路、扶贫路项目五标段</t>
  </si>
  <si>
    <t>陈圩子到陈代路0.464公里道路建设；西小陈口到临杨路0.593公里道路建设；王四到海韩路0.613公里道路建设；姚湖庄到环村路0.31公里道路建设；四里到四里小学0.339公里道路建设；四里村到铁白路0.699公里道路建设；大孙家到环村路0.394公里道路建设</t>
  </si>
  <si>
    <t>解决1852户居民出行问题，其中贫困户135户，新增硬化路里程≥3.412公里，工程设计使用年限≥10年，项目验收合格率=100%，项目完成及时率=100%，受益贫困人口满意度≥99%</t>
  </si>
  <si>
    <t>双堆集镇2021年自然村通硬化路和联网路项目一标段</t>
  </si>
  <si>
    <t>肖元庄东头到澥河小学0.834公里道路建设；后王庄后排东头到马圩庄东头0.835公里道路建设；杨庄西到双芦路0.922公里道路建设；双马路到大马东头金正标门口0.436公里道路建设；李马庄到李赵路0.904公里道路建设；后刘组到葛庄双马路1.13公里道路建设；双马路马万华门口到金庄金正华门口0.704公里道路建设</t>
  </si>
  <si>
    <t>解决810户居民出行问题，其中贫困户34户，新建公路里程≥5.765公里，项目验收合格=100%，项目完成及时率100%，受益贫困人口满意度≥95%</t>
  </si>
  <si>
    <t>原双堆集镇2021年扩面延伸工程一标段</t>
  </si>
  <si>
    <t>双堆集镇2021年自然村通硬化路和联网路项目二标段</t>
  </si>
  <si>
    <t>濉刘路到小杨庄东0.655公里道路建设；小荒南北路到熊大庄中间路西头0.587公里道路建设；杨圩庄西到高家庄1.243公里道路建设；曾凡胜房前到宿蒙路东50米0.819公里道路建设；光伏电站到陶跃东门口0.476公里道路建设；余庄前排西头水泥路到余庄前排东头水泥路0.179公里道路建设；苑广东门口到陶廷杰门口0.575公里道路建设；顾永华家门口到王飞家门口0.632公里道路建设；周亚商店到余龙智家0.613公里道路建设</t>
  </si>
  <si>
    <t>解决832户居民出行问题，其中贫困户55户，新建公路里程≥5.779公里，项目验收合格=100%，项目完成及时率100%，受益贫困人口满意度≥95%</t>
  </si>
  <si>
    <t>韩村镇纪圩孜桥危桥改造项目</t>
  </si>
  <si>
    <t>淮海村</t>
  </si>
  <si>
    <t>纪圩孜桥危桥改造项目</t>
  </si>
  <si>
    <t>解决958户居民出行问题，其中贫困户22户，项目验收合格=100%，项目完成及时率100%，受益贫困人口满意度≥95%</t>
  </si>
  <si>
    <t>濉溪县2021年危桥改造一标段</t>
  </si>
  <si>
    <t>百善镇赵韩庄东桥危桥改造项目</t>
  </si>
  <si>
    <t>闫集村</t>
  </si>
  <si>
    <t>赵韩庄东桥危桥改造项目</t>
  </si>
  <si>
    <t>解决我村25户贫困户及其他居民出行问题。项目（工程）验收合格率 （100%）,项目（工程）完成及时率（≥100%）,受益贫困人口满意度（≥98%）</t>
  </si>
  <si>
    <t>百善镇养鸡厂西桥危桥改造项目</t>
  </si>
  <si>
    <t>养鸡厂西桥危桥改造项目</t>
  </si>
  <si>
    <t>铁佛镇李桥南桥危桥改造建项目</t>
  </si>
  <si>
    <t>油榨村</t>
  </si>
  <si>
    <t>李桥南桥危桥改造建项目</t>
  </si>
  <si>
    <t>解决我村23户贫困户及其他居民出行问题。项目（工程）验收合格率 （100%）,项目（工程）完成及时率（≥100%）,受益贫困人口满意度（≥95%）</t>
  </si>
  <si>
    <t>濉溪县2021年危桥改造二标段</t>
  </si>
  <si>
    <t>铁佛镇李楼南桥危桥改造项目</t>
  </si>
  <si>
    <t>铁佛村</t>
  </si>
  <si>
    <t>李楼南桥危桥改造项目</t>
  </si>
  <si>
    <t>解决我村39户贫困户及其他居民出行问题。项目（工程）验收合格率 （100%）,项目（工程）完成及时率（≥100%）,受益贫困人口满意度（≥95%）</t>
  </si>
  <si>
    <t>临涣镇郭小庙桥危桥改造项目</t>
  </si>
  <si>
    <t>张楼村</t>
  </si>
  <si>
    <t>郭小庙桥危桥改造项目</t>
  </si>
  <si>
    <t>解决180户居民出行问题，其中贫困户21户，工程设计使用年限≥10年，项目验收合格率=100%，项目完成及时率=100%，受益贫困人口满意度≥99%</t>
  </si>
  <si>
    <t>濉溪县2021年危桥改造三标段</t>
  </si>
  <si>
    <t>临涣镇柴洼南桥危桥改造项目</t>
  </si>
  <si>
    <t>沈圩村</t>
  </si>
  <si>
    <t>柴洼南桥危桥改造项目</t>
  </si>
  <si>
    <t>解决420户居民出行问题，其中贫困户34户，工程设计使用年限≥10年，受益贫困人口满意度≥99%</t>
  </si>
  <si>
    <t>临涣镇刘沟桥危桥改造项目</t>
  </si>
  <si>
    <t>高皇村</t>
  </si>
  <si>
    <t>刘沟桥危桥改造项目</t>
  </si>
  <si>
    <t>解决1423户居民出行问题，其中贫困户200户，工程设计使用年限≥10年，项目验收合格率=100%，项目完成及时率=100%，受益贫困人口满意度≥99%</t>
  </si>
  <si>
    <t>双堆集镇黑泥沟桥危桥改造项目</t>
  </si>
  <si>
    <t>黑泥沟桥危桥改造项目</t>
  </si>
  <si>
    <t>解决1232户居民出行问题，项目验收合格=100%，项目完成及时率100%，受益贫困人口满意度≥99%</t>
  </si>
  <si>
    <t>濉溪县2021年危桥改造四标段</t>
  </si>
  <si>
    <t>双堆集镇邹关桥危桥改造项目</t>
  </si>
  <si>
    <t>邹关桥危桥改造项目</t>
  </si>
  <si>
    <t>解决896户居民出行问题，项目验收合格=100%，项目完成及时率100%，受益贫困人口满意度≥99%</t>
  </si>
  <si>
    <t>双堆集镇杨家西桥危桥改造项目</t>
  </si>
  <si>
    <t>杨家西桥危桥改造项目</t>
  </si>
  <si>
    <t>解决789户居民出行问题，项目验收合格=100%，项目完成及时率100%，受益贫困人口满意度≥99%</t>
  </si>
  <si>
    <t>就业脱贫工程</t>
  </si>
  <si>
    <t>扶贫公益性岗位项目</t>
  </si>
  <si>
    <t>县人社局     陈文娟</t>
  </si>
  <si>
    <t>有扶贫开发任务的各镇</t>
  </si>
  <si>
    <t>为16-75周岁有劳动能力、有就业意愿的建档立卡贫困劳动力提供非营利性公共管理和社会公益服务岗位，给予岗位补贴</t>
  </si>
  <si>
    <t>符合条件的建档立卡贫困户</t>
  </si>
  <si>
    <t>开发扶贫公益性岗位数&gt;=5228个；原则上：为16-59周岁岗位人员发放补贴=800元/人*月，为60-75周岁岗位人员发放补贴=300元/人*月；受益贫困劳动者满意度&gt;=98%</t>
  </si>
  <si>
    <t>通过提供就业岗位，增加贫困户收入，带动贫困户脱贫</t>
  </si>
  <si>
    <t>就业创业补贴项目</t>
  </si>
  <si>
    <t>为符合条件的建档立卡贫困劳动力发放就业、创业补贴</t>
  </si>
  <si>
    <t>申报企业吸纳贫困劳动者岗位补贴企业数≥25个，企业吸纳贫困劳动者岗位补贴（按吸纳贫困劳动者人数给予企业每人每月不超过500元标准补助）&lt;=500元/人*月；，企业吸纳贫困劳动者就业补贴人次数≥500人次，企业吸纳贫困劳动者就业补贴=300元/人*月，申请贫困劳动者创业补贴人数≥10人，贫困劳动者创业补贴人均标准=5000元，受益贫困劳动者满意度≥98%</t>
  </si>
  <si>
    <t>通过发放企业吸纳贫困劳动者岗位补贴、贫困劳动者就业补贴、贫困劳动者创业补贴，提高贫困劳动者积极性、鼓励贫困劳动者就业。</t>
  </si>
  <si>
    <t>脱贫稳就业技能培训项目</t>
  </si>
  <si>
    <t>为有技能培训需求的建档立卡贫困劳动者提供技能培训</t>
  </si>
  <si>
    <t>培训贫困劳动者≥200人次，计划培训期数≥4期，培训合格率&gt;=90%，培训对象认定准确率&gt;=98%，补贴发放精准度&gt;=98%，按计划完成率=100%，技能脱贫培训补贴人均标准=1750元/人*期，受益贫困人口满意度&gt;=98%</t>
  </si>
  <si>
    <t>开展技能脱贫培训，提高贫困劳动者就业能力,带动贫困户脱贫</t>
  </si>
  <si>
    <t>原技能脱贫培训项目</t>
  </si>
  <si>
    <t>金融扶贫工程</t>
  </si>
  <si>
    <t>扶贫小额信贷贴息项目</t>
  </si>
  <si>
    <t>县财政局     程振华</t>
  </si>
  <si>
    <t>为获得扶贫小额信贷的贫困户提供贴息</t>
  </si>
  <si>
    <t>为获得扶贫小额信贷的贫困户提供贴息，贷款及时发放率≥95%，受益贫困户满意度≥95%</t>
  </si>
  <si>
    <t>为扶贫小额贷款户提供政府贴息，帮助贫困户发展，增加贫困户收入</t>
  </si>
  <si>
    <t>智力扶贫工程</t>
  </si>
  <si>
    <t>雨露计划项目（春季）</t>
  </si>
  <si>
    <t>团县委       周娜娜</t>
  </si>
  <si>
    <t>对建档立卡贫困户子女大、中专职业教育全日制在校生补助</t>
  </si>
  <si>
    <t>建档立卡贫困户子女资助标准=1500元/学期，受助学生及家长满意度≥100%，确保建档立卡贫困户子女顺利完成大中专学业，提高贫困户满意度</t>
  </si>
  <si>
    <t>减少贫困家庭学生上学支出</t>
  </si>
  <si>
    <t>雨露计划项目（秋季）</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</si>
</sst>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 numFmtId="177" formatCode="0.00_ "/>
    <numFmt numFmtId="43" formatCode="_ * #,##0.00_ ;_ * \-#,##0.00_ ;_ * &quot;-&quot;??_ ;_ @_ "/>
    <numFmt numFmtId="178" formatCode="0_);[Red]\(0\)"/>
  </numFmts>
  <fonts count="29">
    <font>
      <sz val="11"/>
      <color theme="1"/>
      <name val="宋体"/>
      <charset val="134"/>
      <scheme val="minor"/>
    </font>
    <font>
      <sz val="10"/>
      <name val="宋体"/>
      <charset val="134"/>
    </font>
    <font>
      <sz val="14"/>
      <name val="宋体"/>
      <charset val="134"/>
    </font>
    <font>
      <b/>
      <sz val="24"/>
      <name val="方正小标宋简体"/>
      <charset val="134"/>
    </font>
    <font>
      <b/>
      <sz val="10"/>
      <name val="宋体"/>
      <charset val="134"/>
    </font>
    <font>
      <sz val="10"/>
      <name val="宋体"/>
      <charset val="134"/>
      <scheme val="minor"/>
    </font>
    <font>
      <sz val="12"/>
      <name val="宋体"/>
      <charset val="134"/>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i/>
      <sz val="11"/>
      <color rgb="FF7F7F7F"/>
      <name val="宋体"/>
      <charset val="0"/>
      <scheme val="minor"/>
    </font>
    <font>
      <sz val="10"/>
      <name val="Helv"/>
      <charset val="134"/>
    </font>
    <font>
      <sz val="10"/>
      <name val="Arial"/>
      <charset val="134"/>
    </font>
    <font>
      <u/>
      <sz val="11"/>
      <color rgb="FF0000FF"/>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20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 fillId="0" borderId="0"/>
    <xf numFmtId="0" fontId="6" fillId="0" borderId="0"/>
    <xf numFmtId="0" fontId="0" fillId="0" borderId="0">
      <alignment vertical="center"/>
    </xf>
    <xf numFmtId="0" fontId="6" fillId="0" borderId="0"/>
    <xf numFmtId="0" fontId="10" fillId="7" borderId="0" applyNumberFormat="0" applyBorder="0" applyAlignment="0" applyProtection="0">
      <alignment vertical="center"/>
    </xf>
    <xf numFmtId="0" fontId="16" fillId="13" borderId="5" applyNumberFormat="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6" fillId="0" borderId="0"/>
    <xf numFmtId="0" fontId="6" fillId="0" borderId="0"/>
    <xf numFmtId="0" fontId="6" fillId="0" borderId="0"/>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lignment vertical="center"/>
    </xf>
    <xf numFmtId="0" fontId="6" fillId="0" borderId="0"/>
    <xf numFmtId="0" fontId="8" fillId="0" borderId="0" applyNumberFormat="0" applyFill="0" applyBorder="0" applyAlignment="0" applyProtection="0">
      <alignment vertical="center"/>
    </xf>
    <xf numFmtId="0" fontId="0" fillId="19" borderId="6" applyNumberFormat="0" applyFont="0" applyAlignment="0" applyProtection="0">
      <alignment vertical="center"/>
    </xf>
    <xf numFmtId="0" fontId="6" fillId="0" borderId="0"/>
    <xf numFmtId="0" fontId="9" fillId="26"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0" borderId="0">
      <alignment vertical="center"/>
    </xf>
    <xf numFmtId="0" fontId="18" fillId="0" borderId="0"/>
    <xf numFmtId="0" fontId="17" fillId="0" borderId="0" applyNumberFormat="0" applyFill="0" applyBorder="0" applyAlignment="0" applyProtection="0">
      <alignment vertical="center"/>
    </xf>
    <xf numFmtId="0" fontId="14" fillId="0" borderId="4" applyNumberFormat="0" applyFill="0" applyAlignment="0" applyProtection="0">
      <alignment vertical="center"/>
    </xf>
    <xf numFmtId="0" fontId="22" fillId="0" borderId="4" applyNumberFormat="0" applyFill="0" applyAlignment="0" applyProtection="0">
      <alignment vertical="center"/>
    </xf>
    <xf numFmtId="0" fontId="9" fillId="29" borderId="0" applyNumberFormat="0" applyBorder="0" applyAlignment="0" applyProtection="0">
      <alignment vertical="center"/>
    </xf>
    <xf numFmtId="0" fontId="15" fillId="0" borderId="8" applyNumberFormat="0" applyFill="0" applyAlignment="0" applyProtection="0">
      <alignment vertical="center"/>
    </xf>
    <xf numFmtId="0" fontId="9" fillId="5" borderId="0" applyNumberFormat="0" applyBorder="0" applyAlignment="0" applyProtection="0">
      <alignment vertical="center"/>
    </xf>
    <xf numFmtId="0" fontId="24" fillId="28" borderId="7" applyNumberFormat="0" applyAlignment="0" applyProtection="0">
      <alignment vertical="center"/>
    </xf>
    <xf numFmtId="0" fontId="23" fillId="28" borderId="5" applyNumberFormat="0" applyAlignment="0" applyProtection="0">
      <alignment vertical="center"/>
    </xf>
    <xf numFmtId="0" fontId="6" fillId="0" borderId="0"/>
    <xf numFmtId="0" fontId="6" fillId="0" borderId="0"/>
    <xf numFmtId="0" fontId="12" fillId="12" borderId="2" applyNumberFormat="0" applyAlignment="0" applyProtection="0">
      <alignment vertical="center"/>
    </xf>
    <xf numFmtId="0" fontId="10" fillId="4" borderId="0" applyNumberFormat="0" applyBorder="0" applyAlignment="0" applyProtection="0">
      <alignment vertical="center"/>
    </xf>
    <xf numFmtId="0" fontId="9" fillId="31" borderId="0" applyNumberFormat="0" applyBorder="0" applyAlignment="0" applyProtection="0">
      <alignment vertical="center"/>
    </xf>
    <xf numFmtId="0" fontId="13" fillId="0" borderId="3" applyNumberFormat="0" applyFill="0" applyAlignment="0" applyProtection="0">
      <alignment vertical="center"/>
    </xf>
    <xf numFmtId="0" fontId="27" fillId="0" borderId="9" applyNumberFormat="0" applyFill="0" applyAlignment="0" applyProtection="0">
      <alignment vertical="center"/>
    </xf>
    <xf numFmtId="0" fontId="25" fillId="30" borderId="0" applyNumberFormat="0" applyBorder="0" applyAlignment="0" applyProtection="0">
      <alignment vertical="center"/>
    </xf>
    <xf numFmtId="0" fontId="26" fillId="32" borderId="0" applyNumberFormat="0" applyBorder="0" applyAlignment="0" applyProtection="0">
      <alignment vertical="center"/>
    </xf>
    <xf numFmtId="0" fontId="10" fillId="21" borderId="0" applyNumberFormat="0" applyBorder="0" applyAlignment="0" applyProtection="0">
      <alignment vertical="center"/>
    </xf>
    <xf numFmtId="0" fontId="0" fillId="0" borderId="0">
      <alignment vertical="center"/>
    </xf>
    <xf numFmtId="0" fontId="0" fillId="0" borderId="0">
      <alignment vertical="center"/>
    </xf>
    <xf numFmtId="0" fontId="9" fillId="17" borderId="0" applyNumberFormat="0" applyBorder="0" applyAlignment="0" applyProtection="0">
      <alignment vertical="center"/>
    </xf>
    <xf numFmtId="0" fontId="10" fillId="25"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9" fillId="8" borderId="0" applyNumberFormat="0" applyBorder="0" applyAlignment="0" applyProtection="0">
      <alignment vertical="center"/>
    </xf>
    <xf numFmtId="0" fontId="10" fillId="18" borderId="0" applyNumberFormat="0" applyBorder="0" applyAlignment="0" applyProtection="0">
      <alignment vertical="center"/>
    </xf>
    <xf numFmtId="0" fontId="6" fillId="0" borderId="0"/>
    <xf numFmtId="0" fontId="9" fillId="20" borderId="0" applyNumberFormat="0" applyBorder="0" applyAlignment="0" applyProtection="0">
      <alignment vertical="center"/>
    </xf>
    <xf numFmtId="0" fontId="9" fillId="3" borderId="0" applyNumberFormat="0" applyBorder="0" applyAlignment="0" applyProtection="0">
      <alignment vertical="center"/>
    </xf>
    <xf numFmtId="0" fontId="10" fillId="22" borderId="0" applyNumberFormat="0" applyBorder="0" applyAlignment="0" applyProtection="0">
      <alignment vertical="center"/>
    </xf>
    <xf numFmtId="0" fontId="9" fillId="33" borderId="0" applyNumberFormat="0" applyBorder="0" applyAlignment="0" applyProtection="0">
      <alignment vertical="center"/>
    </xf>
    <xf numFmtId="0" fontId="6" fillId="0" borderId="0"/>
    <xf numFmtId="0" fontId="6" fillId="0" borderId="0"/>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0" fillId="0" borderId="0">
      <alignment vertical="center"/>
    </xf>
    <xf numFmtId="0" fontId="6" fillId="0" borderId="0"/>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0"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alignment vertical="center"/>
    </xf>
    <xf numFmtId="0" fontId="2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Protection="0">
      <alignment vertical="center"/>
    </xf>
    <xf numFmtId="0" fontId="6" fillId="0" borderId="0">
      <alignment vertical="center"/>
    </xf>
    <xf numFmtId="0" fontId="6" fillId="0" borderId="0">
      <alignment vertical="center"/>
    </xf>
    <xf numFmtId="176" fontId="19" fillId="0" borderId="0" applyFont="0" applyFill="0" applyBorder="0" applyAlignment="0" applyProtection="0"/>
    <xf numFmtId="0" fontId="18" fillId="0" borderId="0"/>
  </cellStyleXfs>
  <cellXfs count="36">
    <xf numFmtId="0" fontId="0" fillId="0" borderId="0" xfId="0">
      <alignment vertical="center"/>
    </xf>
    <xf numFmtId="0" fontId="1" fillId="2" borderId="0" xfId="89" applyFont="1" applyFill="1" applyAlignment="1"/>
    <xf numFmtId="0" fontId="1" fillId="2" borderId="0" xfId="89" applyFont="1" applyFill="1" applyAlignment="1">
      <alignment horizontal="left" vertical="center"/>
    </xf>
    <xf numFmtId="0" fontId="1" fillId="0" borderId="0" xfId="89" applyFont="1" applyFill="1" applyAlignment="1">
      <alignment horizontal="left" vertical="center"/>
    </xf>
    <xf numFmtId="0" fontId="1" fillId="2" borderId="0" xfId="89" applyFont="1" applyFill="1" applyAlignment="1">
      <alignment horizontal="center" vertical="center" wrapText="1"/>
    </xf>
    <xf numFmtId="0" fontId="1" fillId="2" borderId="0" xfId="89" applyFont="1" applyFill="1" applyAlignment="1">
      <alignment vertical="center" wrapText="1"/>
    </xf>
    <xf numFmtId="0" fontId="2" fillId="2" borderId="0" xfId="89" applyFont="1" applyFill="1" applyAlignment="1">
      <alignment horizontal="center" vertical="center" wrapText="1"/>
    </xf>
    <xf numFmtId="0" fontId="3" fillId="2" borderId="0" xfId="200" applyNumberFormat="1" applyFont="1" applyFill="1" applyAlignment="1">
      <alignment horizontal="center" vertical="center" wrapText="1"/>
    </xf>
    <xf numFmtId="0" fontId="4" fillId="2" borderId="1" xfId="200" applyFont="1" applyFill="1" applyBorder="1" applyAlignment="1">
      <alignment horizontal="center" vertical="center" wrapText="1"/>
    </xf>
    <xf numFmtId="177" fontId="4" fillId="0" borderId="1" xfId="85" applyNumberFormat="1" applyFont="1" applyFill="1" applyBorder="1" applyAlignment="1">
      <alignment horizontal="center" vertical="center" wrapText="1"/>
    </xf>
    <xf numFmtId="0" fontId="1" fillId="2" borderId="1" xfId="200" applyFont="1" applyFill="1" applyBorder="1" applyAlignment="1">
      <alignment horizontal="center" vertical="center" wrapText="1"/>
    </xf>
    <xf numFmtId="177" fontId="1" fillId="0" borderId="1" xfId="85"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20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7" fontId="4" fillId="2" borderId="1" xfId="200" applyNumberFormat="1" applyFont="1" applyFill="1" applyBorder="1" applyAlignment="1">
      <alignment horizontal="center" vertical="center" wrapText="1"/>
    </xf>
    <xf numFmtId="178" fontId="4" fillId="2" borderId="1" xfId="89" applyNumberFormat="1" applyFont="1" applyFill="1" applyBorder="1" applyAlignment="1">
      <alignment horizontal="center" vertical="center" wrapText="1"/>
    </xf>
    <xf numFmtId="2" fontId="4" fillId="2" borderId="1" xfId="89" applyNumberFormat="1" applyFont="1" applyFill="1" applyBorder="1" applyAlignment="1">
      <alignment horizontal="center" vertical="center" wrapText="1"/>
    </xf>
    <xf numFmtId="0" fontId="1" fillId="2" borderId="1" xfId="89" applyNumberFormat="1" applyFont="1" applyFill="1" applyBorder="1" applyAlignment="1">
      <alignment vertical="center" wrapText="1"/>
    </xf>
    <xf numFmtId="177" fontId="1" fillId="2" borderId="1" xfId="200" applyNumberFormat="1" applyFont="1" applyFill="1" applyBorder="1" applyAlignment="1">
      <alignment horizontal="center" vertical="center" wrapText="1"/>
    </xf>
    <xf numFmtId="178" fontId="1" fillId="2" borderId="1" xfId="89" applyNumberFormat="1" applyFont="1" applyFill="1" applyBorder="1" applyAlignment="1">
      <alignment horizontal="center" vertical="center" wrapText="1"/>
    </xf>
    <xf numFmtId="0" fontId="1" fillId="2" borderId="1" xfId="20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49" fontId="5" fillId="2" borderId="1" xfId="19" applyNumberFormat="1" applyFont="1" applyFill="1" applyBorder="1" applyAlignment="1">
      <alignment horizontal="left" vertical="center" wrapText="1"/>
    </xf>
    <xf numFmtId="49" fontId="5" fillId="2" borderId="1" xfId="19"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1" xfId="200" applyNumberFormat="1" applyFont="1" applyFill="1" applyBorder="1" applyAlignment="1">
      <alignment horizontal="center" vertical="center" wrapText="1"/>
    </xf>
    <xf numFmtId="177" fontId="1" fillId="0" borderId="1" xfId="200" applyNumberFormat="1" applyFont="1" applyFill="1" applyBorder="1" applyAlignment="1">
      <alignment horizontal="center" vertical="center" wrapText="1"/>
    </xf>
    <xf numFmtId="178" fontId="1" fillId="0" borderId="1" xfId="89" applyNumberFormat="1" applyFont="1" applyFill="1" applyBorder="1" applyAlignment="1">
      <alignment horizontal="center" vertical="center" wrapText="1"/>
    </xf>
    <xf numFmtId="2" fontId="1" fillId="2" borderId="1" xfId="89" applyNumberFormat="1" applyFont="1" applyFill="1" applyBorder="1" applyAlignment="1">
      <alignment vertical="center" wrapText="1"/>
    </xf>
    <xf numFmtId="2" fontId="4" fillId="2" borderId="1" xfId="89" applyNumberFormat="1" applyFont="1" applyFill="1" applyBorder="1" applyAlignment="1">
      <alignment vertical="center" wrapText="1"/>
    </xf>
    <xf numFmtId="0" fontId="5" fillId="2" borderId="1" xfId="89" applyFont="1" applyFill="1" applyBorder="1" applyAlignment="1">
      <alignment horizontal="center" vertical="center" wrapText="1"/>
    </xf>
    <xf numFmtId="0" fontId="5" fillId="0" borderId="1" xfId="89" applyFont="1" applyFill="1" applyBorder="1" applyAlignment="1">
      <alignment horizontal="center" vertical="center" wrapText="1"/>
    </xf>
  </cellXfs>
  <cellStyles count="203">
    <cellStyle name="常规" xfId="0" builtinId="0"/>
    <cellStyle name="货币[0]" xfId="1" builtinId="7"/>
    <cellStyle name="货币" xfId="2" builtinId="4"/>
    <cellStyle name="常规 44" xfId="3"/>
    <cellStyle name="常规 39" xfId="4"/>
    <cellStyle name="常规 2 2 4"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标题" xfId="27" builtinId="15"/>
    <cellStyle name="常规 5 2" xfId="28"/>
    <cellStyle name="_ET_STYLE_NoName_00_"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常规 2 2 2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e鯪9Y_x000b_ 5 2 2" xfId="74"/>
    <cellStyle name="常规 20" xfId="75"/>
    <cellStyle name="常规 105" xfId="76"/>
    <cellStyle name="常规 11" xfId="77"/>
    <cellStyle name="常规 111" xfId="78"/>
    <cellStyle name="常规 36 2" xfId="79"/>
    <cellStyle name="常规 41 2" xfId="80"/>
    <cellStyle name="常规 12" xfId="81"/>
    <cellStyle name="常规 13" xfId="82"/>
    <cellStyle name="常规 18" xfId="83"/>
    <cellStyle name="常规 18 2" xfId="84"/>
    <cellStyle name="常规 18 3" xfId="85"/>
    <cellStyle name="常规 19" xfId="86"/>
    <cellStyle name="常规 24" xfId="87"/>
    <cellStyle name="常规 2" xfId="88"/>
    <cellStyle name="常规 2 13" xfId="89"/>
    <cellStyle name="常规 2 2" xfId="90"/>
    <cellStyle name="常规 2 2 2" xfId="91"/>
    <cellStyle name="常规 2 2 2 2" xfId="92"/>
    <cellStyle name="常规 2 2 2 2 2" xfId="93"/>
    <cellStyle name="常规 2 2 2 3" xfId="94"/>
    <cellStyle name="常规 2 2 2 3 2" xfId="95"/>
    <cellStyle name="常规 2 2 2 3 2 2" xfId="96"/>
    <cellStyle name="常规 2 2 2 4 2" xfId="97"/>
    <cellStyle name="常规 2 2 3" xfId="98"/>
    <cellStyle name="常规 38" xfId="99"/>
    <cellStyle name="常规 2 2 3 2" xfId="100"/>
    <cellStyle name="常规 38 2" xfId="101"/>
    <cellStyle name="常规 2 2 3 2 2" xfId="102"/>
    <cellStyle name="常规 2 3" xfId="103"/>
    <cellStyle name="常规 2 3 2" xfId="104"/>
    <cellStyle name="常规 92" xfId="105"/>
    <cellStyle name="常规 2 3 2 2" xfId="106"/>
    <cellStyle name="常规 2 3 2 2 2" xfId="107"/>
    <cellStyle name="常规 2 4" xfId="108"/>
    <cellStyle name="常规 2 8" xfId="109"/>
    <cellStyle name="常规 24 2" xfId="110"/>
    <cellStyle name="常规 25" xfId="111"/>
    <cellStyle name="常规 30" xfId="112"/>
    <cellStyle name="常规 25 2" xfId="113"/>
    <cellStyle name="常规 30 2" xfId="114"/>
    <cellStyle name="常规 27" xfId="115"/>
    <cellStyle name="常规 32" xfId="116"/>
    <cellStyle name="常规 28" xfId="117"/>
    <cellStyle name="常规 62 2" xfId="118"/>
    <cellStyle name="常规 28 2" xfId="119"/>
    <cellStyle name="常规 29" xfId="120"/>
    <cellStyle name="常规 34" xfId="121"/>
    <cellStyle name="常规 29 2" xfId="122"/>
    <cellStyle name="常规 34 2" xfId="123"/>
    <cellStyle name="常规 3" xfId="124"/>
    <cellStyle name="常规 3 2" xfId="125"/>
    <cellStyle name="常规 3 5 2" xfId="126"/>
    <cellStyle name="常规 3 5 2 2" xfId="127"/>
    <cellStyle name="常规 32 2" xfId="128"/>
    <cellStyle name="常规 35" xfId="129"/>
    <cellStyle name="常规 40" xfId="130"/>
    <cellStyle name="常规 35 2" xfId="131"/>
    <cellStyle name="常规 36" xfId="132"/>
    <cellStyle name="常规 41" xfId="133"/>
    <cellStyle name="常规 39 2" xfId="134"/>
    <cellStyle name="常规 44 2" xfId="135"/>
    <cellStyle name="常规 4" xfId="136"/>
    <cellStyle name="常规 45" xfId="137"/>
    <cellStyle name="常规 50" xfId="138"/>
    <cellStyle name="常规 45 2" xfId="139"/>
    <cellStyle name="常规 46" xfId="140"/>
    <cellStyle name="常规 51" xfId="141"/>
    <cellStyle name="常规 47" xfId="142"/>
    <cellStyle name="常规 52" xfId="143"/>
    <cellStyle name="常规 49" xfId="144"/>
    <cellStyle name="常规 54" xfId="145"/>
    <cellStyle name="常规 5" xfId="146"/>
    <cellStyle name="常规 52 2" xfId="147"/>
    <cellStyle name="常规 53" xfId="148"/>
    <cellStyle name="常规 56" xfId="149"/>
    <cellStyle name="常规 61" xfId="150"/>
    <cellStyle name="常规 56 2" xfId="151"/>
    <cellStyle name="常规 61 2" xfId="152"/>
    <cellStyle name="常规 57" xfId="153"/>
    <cellStyle name="常规 62" xfId="154"/>
    <cellStyle name="常规 58" xfId="155"/>
    <cellStyle name="常规 63" xfId="156"/>
    <cellStyle name="常规 6 2" xfId="157"/>
    <cellStyle name="常规 6 2 2" xfId="158"/>
    <cellStyle name="常规 60" xfId="159"/>
    <cellStyle name="常规 60 2" xfId="160"/>
    <cellStyle name="常规 63 2" xfId="161"/>
    <cellStyle name="常规 83" xfId="162"/>
    <cellStyle name="常规 64" xfId="163"/>
    <cellStyle name="常规 64 2" xfId="164"/>
    <cellStyle name="常规 66" xfId="165"/>
    <cellStyle name="常规 71" xfId="166"/>
    <cellStyle name="常规 67" xfId="167"/>
    <cellStyle name="常规 72" xfId="168"/>
    <cellStyle name="常规 68" xfId="169"/>
    <cellStyle name="常规 73" xfId="170"/>
    <cellStyle name="常规 69" xfId="171"/>
    <cellStyle name="常规 74" xfId="172"/>
    <cellStyle name="常规 7" xfId="173"/>
    <cellStyle name="常规 7 2" xfId="174"/>
    <cellStyle name="常规 7 4" xfId="175"/>
    <cellStyle name="常规 7 9" xfId="176"/>
    <cellStyle name="常规 70" xfId="177"/>
    <cellStyle name="常规 74 2" xfId="178"/>
    <cellStyle name="常规 77" xfId="179"/>
    <cellStyle name="常规 77 2" xfId="180"/>
    <cellStyle name="常规 8" xfId="181"/>
    <cellStyle name="常规 80" xfId="182"/>
    <cellStyle name="常规 81" xfId="183"/>
    <cellStyle name="常规 84" xfId="184"/>
    <cellStyle name="常规 84 2" xfId="185"/>
    <cellStyle name="常规 86" xfId="186"/>
    <cellStyle name="常规 86 2" xfId="187"/>
    <cellStyle name="常规 88" xfId="188"/>
    <cellStyle name="常规 93" xfId="189"/>
    <cellStyle name="常规 89" xfId="190"/>
    <cellStyle name="常规 94" xfId="191"/>
    <cellStyle name="常规 9" xfId="192"/>
    <cellStyle name="常规 9 2" xfId="193"/>
    <cellStyle name="常规 95" xfId="194"/>
    <cellStyle name="常规 95 2" xfId="195"/>
    <cellStyle name="常规 98" xfId="196"/>
    <cellStyle name="常规 99" xfId="197"/>
    <cellStyle name="常规_Sheet1" xfId="198"/>
    <cellStyle name="常规_附件1-5" xfId="199"/>
    <cellStyle name="常规_附件1-5 2" xfId="200"/>
    <cellStyle name="千位分隔 2" xfId="201"/>
    <cellStyle name="样式 1" xfId="20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8"/>
  <sheetViews>
    <sheetView tabSelected="1" topLeftCell="A21" workbookViewId="0">
      <selection activeCell="I25" sqref="I24:I25"/>
    </sheetView>
  </sheetViews>
  <sheetFormatPr defaultColWidth="9" defaultRowHeight="35.25" customHeight="1"/>
  <cols>
    <col min="1" max="1" width="5.375" style="5" customWidth="1"/>
    <col min="2" max="2" width="12.375" style="5" customWidth="1"/>
    <col min="3" max="3" width="18.375" style="4" customWidth="1"/>
    <col min="4" max="4" width="10.625" style="4" customWidth="1"/>
    <col min="5" max="5" width="10.25" style="4" customWidth="1"/>
    <col min="6" max="6" width="41.75" style="4" customWidth="1"/>
    <col min="7" max="7" width="8.25" style="4" customWidth="1"/>
    <col min="8" max="8" width="6.875" style="5" customWidth="1"/>
    <col min="9" max="9" width="6.5" style="5" customWidth="1"/>
    <col min="10" max="10" width="8.625" style="5" customWidth="1"/>
    <col min="11" max="11" width="6.875" style="5" customWidth="1"/>
    <col min="12" max="12" width="7.5" style="5" customWidth="1"/>
    <col min="13" max="13" width="10.375" style="5" customWidth="1"/>
    <col min="14" max="14" width="35.125" style="5" customWidth="1"/>
    <col min="15" max="15" width="18.75" style="5" customWidth="1"/>
    <col min="16" max="16" width="10.625" style="5" customWidth="1"/>
    <col min="17" max="16384" width="9" style="5"/>
  </cols>
  <sheetData>
    <row r="1" customHeight="1" spans="1:2">
      <c r="A1" s="6" t="s">
        <v>0</v>
      </c>
      <c r="B1" s="6"/>
    </row>
    <row r="2" s="1" customFormat="1" ht="72" customHeight="1" spans="1:16">
      <c r="A2" s="7" t="s">
        <v>1</v>
      </c>
      <c r="B2" s="7"/>
      <c r="C2" s="7"/>
      <c r="D2" s="7"/>
      <c r="E2" s="7"/>
      <c r="F2" s="7"/>
      <c r="G2" s="7"/>
      <c r="H2" s="7"/>
      <c r="I2" s="7"/>
      <c r="J2" s="7"/>
      <c r="K2" s="7"/>
      <c r="L2" s="7"/>
      <c r="M2" s="7"/>
      <c r="N2" s="7"/>
      <c r="O2" s="7"/>
      <c r="P2" s="7"/>
    </row>
    <row r="3" s="2" customFormat="1" ht="32" customHeight="1" spans="1:16">
      <c r="A3" s="8" t="s">
        <v>2</v>
      </c>
      <c r="B3" s="8" t="s">
        <v>3</v>
      </c>
      <c r="C3" s="8" t="s">
        <v>4</v>
      </c>
      <c r="D3" s="8" t="s">
        <v>5</v>
      </c>
      <c r="E3" s="8" t="s">
        <v>6</v>
      </c>
      <c r="F3" s="8" t="s">
        <v>7</v>
      </c>
      <c r="G3" s="8" t="s">
        <v>8</v>
      </c>
      <c r="H3" s="8" t="s">
        <v>9</v>
      </c>
      <c r="I3" s="8"/>
      <c r="J3" s="8"/>
      <c r="K3" s="8"/>
      <c r="L3" s="8"/>
      <c r="M3" s="17" t="s">
        <v>10</v>
      </c>
      <c r="N3" s="18" t="s">
        <v>11</v>
      </c>
      <c r="O3" s="18" t="s">
        <v>12</v>
      </c>
      <c r="P3" s="18" t="s">
        <v>13</v>
      </c>
    </row>
    <row r="4" s="2" customFormat="1" ht="34" customHeight="1" spans="1:16">
      <c r="A4" s="8"/>
      <c r="B4" s="8"/>
      <c r="C4" s="8"/>
      <c r="D4" s="8"/>
      <c r="E4" s="8"/>
      <c r="F4" s="8"/>
      <c r="G4" s="8"/>
      <c r="H4" s="9" t="s">
        <v>14</v>
      </c>
      <c r="I4" s="9" t="s">
        <v>15</v>
      </c>
      <c r="J4" s="9" t="s">
        <v>16</v>
      </c>
      <c r="K4" s="9" t="s">
        <v>17</v>
      </c>
      <c r="L4" s="19" t="s">
        <v>18</v>
      </c>
      <c r="M4" s="17"/>
      <c r="N4" s="18"/>
      <c r="O4" s="18"/>
      <c r="P4" s="18"/>
    </row>
    <row r="5" s="2" customFormat="1" ht="84" customHeight="1" spans="1:16">
      <c r="A5" s="10">
        <v>1</v>
      </c>
      <c r="B5" s="10" t="s">
        <v>19</v>
      </c>
      <c r="C5" s="10" t="s">
        <v>20</v>
      </c>
      <c r="D5" s="10" t="s">
        <v>21</v>
      </c>
      <c r="E5" s="10" t="s">
        <v>22</v>
      </c>
      <c r="F5" s="10" t="s">
        <v>23</v>
      </c>
      <c r="G5" s="11">
        <v>364.78</v>
      </c>
      <c r="H5" s="11"/>
      <c r="I5" s="11"/>
      <c r="J5" s="11">
        <v>364.78</v>
      </c>
      <c r="K5" s="11"/>
      <c r="L5" s="20"/>
      <c r="M5" s="21" t="s">
        <v>24</v>
      </c>
      <c r="N5" s="12" t="s">
        <v>25</v>
      </c>
      <c r="O5" s="12" t="s">
        <v>26</v>
      </c>
      <c r="P5" s="15" t="s">
        <v>27</v>
      </c>
    </row>
    <row r="6" s="2" customFormat="1" ht="84" customHeight="1" spans="1:16">
      <c r="A6" s="10">
        <v>2</v>
      </c>
      <c r="B6" s="10" t="s">
        <v>19</v>
      </c>
      <c r="C6" s="10" t="s">
        <v>28</v>
      </c>
      <c r="D6" s="10" t="s">
        <v>21</v>
      </c>
      <c r="E6" s="10" t="s">
        <v>22</v>
      </c>
      <c r="F6" s="10" t="s">
        <v>29</v>
      </c>
      <c r="G6" s="11">
        <v>476.04</v>
      </c>
      <c r="H6" s="11"/>
      <c r="I6" s="11"/>
      <c r="J6" s="11">
        <v>476.04</v>
      </c>
      <c r="K6" s="11"/>
      <c r="L6" s="20"/>
      <c r="M6" s="21" t="s">
        <v>24</v>
      </c>
      <c r="N6" s="12" t="s">
        <v>30</v>
      </c>
      <c r="O6" s="12" t="s">
        <v>26</v>
      </c>
      <c r="P6" s="15" t="s">
        <v>31</v>
      </c>
    </row>
    <row r="7" s="2" customFormat="1" ht="84" customHeight="1" spans="1:16">
      <c r="A7" s="10">
        <v>3</v>
      </c>
      <c r="B7" s="10" t="s">
        <v>19</v>
      </c>
      <c r="C7" s="10" t="s">
        <v>32</v>
      </c>
      <c r="D7" s="10" t="s">
        <v>21</v>
      </c>
      <c r="E7" s="10" t="s">
        <v>33</v>
      </c>
      <c r="F7" s="10" t="s">
        <v>34</v>
      </c>
      <c r="G7" s="11">
        <v>181.97</v>
      </c>
      <c r="H7" s="11"/>
      <c r="I7" s="11"/>
      <c r="J7" s="11">
        <v>181.97</v>
      </c>
      <c r="K7" s="11"/>
      <c r="L7" s="20"/>
      <c r="M7" s="21" t="s">
        <v>24</v>
      </c>
      <c r="N7" s="12" t="s">
        <v>35</v>
      </c>
      <c r="O7" s="12" t="s">
        <v>36</v>
      </c>
      <c r="P7" s="22" t="s">
        <v>37</v>
      </c>
    </row>
    <row r="8" s="2" customFormat="1" ht="84" customHeight="1" spans="1:16">
      <c r="A8" s="10">
        <v>4</v>
      </c>
      <c r="B8" s="10" t="s">
        <v>19</v>
      </c>
      <c r="C8" s="10" t="s">
        <v>38</v>
      </c>
      <c r="D8" s="10" t="s">
        <v>21</v>
      </c>
      <c r="E8" s="10" t="s">
        <v>33</v>
      </c>
      <c r="F8" s="10" t="s">
        <v>39</v>
      </c>
      <c r="G8" s="11">
        <v>264.53</v>
      </c>
      <c r="H8" s="11"/>
      <c r="I8" s="11"/>
      <c r="J8" s="11">
        <v>264.53</v>
      </c>
      <c r="K8" s="11"/>
      <c r="L8" s="20"/>
      <c r="M8" s="21" t="s">
        <v>24</v>
      </c>
      <c r="N8" s="12" t="s">
        <v>40</v>
      </c>
      <c r="O8" s="12" t="s">
        <v>36</v>
      </c>
      <c r="P8" s="22" t="s">
        <v>41</v>
      </c>
    </row>
    <row r="9" s="2" customFormat="1" ht="84" customHeight="1" spans="1:16">
      <c r="A9" s="10">
        <v>5</v>
      </c>
      <c r="B9" s="10" t="s">
        <v>19</v>
      </c>
      <c r="C9" s="10" t="s">
        <v>42</v>
      </c>
      <c r="D9" s="10" t="s">
        <v>21</v>
      </c>
      <c r="E9" s="10" t="s">
        <v>33</v>
      </c>
      <c r="F9" s="12" t="s">
        <v>43</v>
      </c>
      <c r="G9" s="11">
        <v>236</v>
      </c>
      <c r="H9" s="11"/>
      <c r="I9" s="11"/>
      <c r="J9" s="11">
        <v>236</v>
      </c>
      <c r="K9" s="11"/>
      <c r="L9" s="23"/>
      <c r="M9" s="21" t="s">
        <v>24</v>
      </c>
      <c r="N9" s="12" t="s">
        <v>44</v>
      </c>
      <c r="O9" s="12" t="s">
        <v>36</v>
      </c>
      <c r="P9" s="22" t="s">
        <v>45</v>
      </c>
    </row>
    <row r="10" s="2" customFormat="1" ht="84" customHeight="1" spans="1:16">
      <c r="A10" s="10">
        <v>6</v>
      </c>
      <c r="B10" s="10" t="s">
        <v>19</v>
      </c>
      <c r="C10" s="10" t="s">
        <v>46</v>
      </c>
      <c r="D10" s="10" t="s">
        <v>21</v>
      </c>
      <c r="E10" s="10" t="s">
        <v>33</v>
      </c>
      <c r="F10" s="10" t="s">
        <v>47</v>
      </c>
      <c r="G10" s="11">
        <v>260.83</v>
      </c>
      <c r="H10" s="11"/>
      <c r="I10" s="11"/>
      <c r="J10" s="11">
        <v>260.83</v>
      </c>
      <c r="K10" s="11"/>
      <c r="L10" s="23"/>
      <c r="M10" s="21" t="s">
        <v>24</v>
      </c>
      <c r="N10" s="12" t="s">
        <v>48</v>
      </c>
      <c r="O10" s="12" t="s">
        <v>36</v>
      </c>
      <c r="P10" s="22" t="s">
        <v>49</v>
      </c>
    </row>
    <row r="11" s="2" customFormat="1" ht="84" customHeight="1" spans="1:16">
      <c r="A11" s="10">
        <v>7</v>
      </c>
      <c r="B11" s="10" t="s">
        <v>19</v>
      </c>
      <c r="C11" s="10" t="s">
        <v>50</v>
      </c>
      <c r="D11" s="10" t="s">
        <v>21</v>
      </c>
      <c r="E11" s="10" t="s">
        <v>51</v>
      </c>
      <c r="F11" s="10" t="s">
        <v>52</v>
      </c>
      <c r="G11" s="11">
        <v>222.06</v>
      </c>
      <c r="H11" s="11"/>
      <c r="I11" s="11"/>
      <c r="J11" s="11">
        <v>222.06</v>
      </c>
      <c r="K11" s="11"/>
      <c r="L11" s="23"/>
      <c r="M11" s="21" t="s">
        <v>24</v>
      </c>
      <c r="N11" s="15" t="s">
        <v>53</v>
      </c>
      <c r="O11" s="15" t="s">
        <v>36</v>
      </c>
      <c r="P11" s="22" t="s">
        <v>54</v>
      </c>
    </row>
    <row r="12" s="2" customFormat="1" ht="84" customHeight="1" spans="1:16">
      <c r="A12" s="10">
        <v>8</v>
      </c>
      <c r="B12" s="10" t="s">
        <v>19</v>
      </c>
      <c r="C12" s="10" t="s">
        <v>55</v>
      </c>
      <c r="D12" s="10" t="s">
        <v>21</v>
      </c>
      <c r="E12" s="10" t="s">
        <v>56</v>
      </c>
      <c r="F12" s="10" t="s">
        <v>57</v>
      </c>
      <c r="G12" s="11">
        <v>338.08</v>
      </c>
      <c r="H12" s="11"/>
      <c r="I12" s="11"/>
      <c r="J12" s="11">
        <v>338.08</v>
      </c>
      <c r="K12" s="11"/>
      <c r="L12" s="20"/>
      <c r="M12" s="21" t="s">
        <v>24</v>
      </c>
      <c r="N12" s="24" t="s">
        <v>58</v>
      </c>
      <c r="O12" s="25" t="s">
        <v>26</v>
      </c>
      <c r="P12" s="22" t="s">
        <v>59</v>
      </c>
    </row>
    <row r="13" s="2" customFormat="1" ht="84" customHeight="1" spans="1:16">
      <c r="A13" s="10">
        <v>9</v>
      </c>
      <c r="B13" s="10" t="s">
        <v>19</v>
      </c>
      <c r="C13" s="10" t="s">
        <v>60</v>
      </c>
      <c r="D13" s="10" t="s">
        <v>21</v>
      </c>
      <c r="E13" s="10" t="s">
        <v>56</v>
      </c>
      <c r="F13" s="10" t="s">
        <v>61</v>
      </c>
      <c r="G13" s="11">
        <v>165.02</v>
      </c>
      <c r="H13" s="11"/>
      <c r="I13" s="11"/>
      <c r="J13" s="11">
        <v>165.02</v>
      </c>
      <c r="K13" s="11"/>
      <c r="L13" s="20"/>
      <c r="M13" s="21" t="s">
        <v>24</v>
      </c>
      <c r="N13" s="26" t="s">
        <v>62</v>
      </c>
      <c r="O13" s="27" t="s">
        <v>26</v>
      </c>
      <c r="P13" s="22" t="s">
        <v>63</v>
      </c>
    </row>
    <row r="14" s="2" customFormat="1" ht="84" customHeight="1" spans="1:16">
      <c r="A14" s="10">
        <v>10</v>
      </c>
      <c r="B14" s="10" t="s">
        <v>19</v>
      </c>
      <c r="C14" s="10" t="s">
        <v>64</v>
      </c>
      <c r="D14" s="10" t="s">
        <v>21</v>
      </c>
      <c r="E14" s="10" t="s">
        <v>56</v>
      </c>
      <c r="F14" s="10" t="s">
        <v>65</v>
      </c>
      <c r="G14" s="11">
        <v>184.49</v>
      </c>
      <c r="H14" s="11"/>
      <c r="I14" s="11"/>
      <c r="J14" s="11">
        <v>184.49</v>
      </c>
      <c r="K14" s="11"/>
      <c r="L14" s="20"/>
      <c r="M14" s="21" t="s">
        <v>24</v>
      </c>
      <c r="N14" s="24" t="s">
        <v>66</v>
      </c>
      <c r="O14" s="25" t="s">
        <v>26</v>
      </c>
      <c r="P14" s="22" t="s">
        <v>67</v>
      </c>
    </row>
    <row r="15" s="2" customFormat="1" ht="84" customHeight="1" spans="1:16">
      <c r="A15" s="10">
        <v>11</v>
      </c>
      <c r="B15" s="10" t="s">
        <v>19</v>
      </c>
      <c r="C15" s="10" t="s">
        <v>68</v>
      </c>
      <c r="D15" s="10" t="s">
        <v>21</v>
      </c>
      <c r="E15" s="10" t="s">
        <v>56</v>
      </c>
      <c r="F15" s="10" t="s">
        <v>69</v>
      </c>
      <c r="G15" s="11">
        <v>497.98</v>
      </c>
      <c r="H15" s="11"/>
      <c r="I15" s="11"/>
      <c r="J15" s="11">
        <v>497.98</v>
      </c>
      <c r="K15" s="11"/>
      <c r="L15" s="20"/>
      <c r="M15" s="21" t="s">
        <v>24</v>
      </c>
      <c r="N15" s="28" t="s">
        <v>70</v>
      </c>
      <c r="O15" s="14" t="s">
        <v>26</v>
      </c>
      <c r="P15" s="22" t="s">
        <v>71</v>
      </c>
    </row>
    <row r="16" s="2" customFormat="1" ht="84" customHeight="1" spans="1:16">
      <c r="A16" s="10">
        <v>12</v>
      </c>
      <c r="B16" s="10" t="s">
        <v>19</v>
      </c>
      <c r="C16" s="10" t="s">
        <v>72</v>
      </c>
      <c r="D16" s="10" t="s">
        <v>21</v>
      </c>
      <c r="E16" s="10" t="s">
        <v>73</v>
      </c>
      <c r="F16" s="10" t="s">
        <v>74</v>
      </c>
      <c r="G16" s="11">
        <v>278.16</v>
      </c>
      <c r="H16" s="11"/>
      <c r="I16" s="11"/>
      <c r="J16" s="11">
        <v>278.16</v>
      </c>
      <c r="K16" s="11"/>
      <c r="L16" s="20"/>
      <c r="M16" s="21" t="s">
        <v>24</v>
      </c>
      <c r="N16" s="12" t="s">
        <v>75</v>
      </c>
      <c r="O16" s="12" t="s">
        <v>26</v>
      </c>
      <c r="P16" s="22" t="s">
        <v>76</v>
      </c>
    </row>
    <row r="17" s="2" customFormat="1" ht="84" customHeight="1" spans="1:16">
      <c r="A17" s="10">
        <v>13</v>
      </c>
      <c r="B17" s="10" t="s">
        <v>19</v>
      </c>
      <c r="C17" s="10" t="s">
        <v>77</v>
      </c>
      <c r="D17" s="10" t="s">
        <v>21</v>
      </c>
      <c r="E17" s="10" t="s">
        <v>78</v>
      </c>
      <c r="F17" s="10" t="s">
        <v>79</v>
      </c>
      <c r="G17" s="11">
        <v>382.34</v>
      </c>
      <c r="H17" s="11"/>
      <c r="I17" s="11"/>
      <c r="J17" s="11">
        <v>382.34</v>
      </c>
      <c r="K17" s="11"/>
      <c r="L17" s="20"/>
      <c r="M17" s="21" t="s">
        <v>24</v>
      </c>
      <c r="N17" s="12" t="s">
        <v>80</v>
      </c>
      <c r="O17" s="12" t="s">
        <v>36</v>
      </c>
      <c r="P17" s="22" t="s">
        <v>81</v>
      </c>
    </row>
    <row r="18" s="2" customFormat="1" ht="84" customHeight="1" spans="1:16">
      <c r="A18" s="10">
        <v>14</v>
      </c>
      <c r="B18" s="10" t="s">
        <v>19</v>
      </c>
      <c r="C18" s="10" t="s">
        <v>82</v>
      </c>
      <c r="D18" s="10" t="s">
        <v>21</v>
      </c>
      <c r="E18" s="10" t="s">
        <v>78</v>
      </c>
      <c r="F18" s="10" t="s">
        <v>83</v>
      </c>
      <c r="G18" s="11">
        <v>324.34</v>
      </c>
      <c r="H18" s="11"/>
      <c r="I18" s="11"/>
      <c r="J18" s="11">
        <v>324.34</v>
      </c>
      <c r="K18" s="11"/>
      <c r="L18" s="20"/>
      <c r="M18" s="21" t="s">
        <v>24</v>
      </c>
      <c r="N18" s="12" t="s">
        <v>84</v>
      </c>
      <c r="O18" s="12" t="s">
        <v>36</v>
      </c>
      <c r="P18" s="22" t="s">
        <v>85</v>
      </c>
    </row>
    <row r="19" s="2" customFormat="1" ht="84" customHeight="1" spans="1:16">
      <c r="A19" s="10">
        <v>15</v>
      </c>
      <c r="B19" s="10" t="s">
        <v>19</v>
      </c>
      <c r="C19" s="10" t="s">
        <v>86</v>
      </c>
      <c r="D19" s="10" t="s">
        <v>21</v>
      </c>
      <c r="E19" s="10" t="s">
        <v>87</v>
      </c>
      <c r="F19" s="10" t="s">
        <v>88</v>
      </c>
      <c r="G19" s="11">
        <v>160.41</v>
      </c>
      <c r="H19" s="11"/>
      <c r="I19" s="11"/>
      <c r="J19" s="11">
        <v>160.41</v>
      </c>
      <c r="K19" s="11"/>
      <c r="L19" s="20"/>
      <c r="M19" s="21" t="s">
        <v>24</v>
      </c>
      <c r="N19" s="16" t="s">
        <v>89</v>
      </c>
      <c r="O19" s="22" t="s">
        <v>36</v>
      </c>
      <c r="P19" s="22" t="s">
        <v>90</v>
      </c>
    </row>
    <row r="20" s="2" customFormat="1" ht="84" customHeight="1" spans="1:16">
      <c r="A20" s="10">
        <v>16</v>
      </c>
      <c r="B20" s="10" t="s">
        <v>19</v>
      </c>
      <c r="C20" s="10" t="s">
        <v>91</v>
      </c>
      <c r="D20" s="10" t="s">
        <v>21</v>
      </c>
      <c r="E20" s="10" t="s">
        <v>92</v>
      </c>
      <c r="F20" s="10" t="s">
        <v>93</v>
      </c>
      <c r="G20" s="11">
        <v>281.07</v>
      </c>
      <c r="H20" s="11"/>
      <c r="I20" s="11"/>
      <c r="J20" s="11">
        <v>281.07</v>
      </c>
      <c r="K20" s="11"/>
      <c r="L20" s="20"/>
      <c r="M20" s="21" t="s">
        <v>24</v>
      </c>
      <c r="N20" s="12" t="s">
        <v>94</v>
      </c>
      <c r="O20" s="12" t="s">
        <v>36</v>
      </c>
      <c r="P20" s="22" t="s">
        <v>95</v>
      </c>
    </row>
    <row r="21" s="2" customFormat="1" ht="84" customHeight="1" spans="1:16">
      <c r="A21" s="10">
        <v>17</v>
      </c>
      <c r="B21" s="10" t="s">
        <v>19</v>
      </c>
      <c r="C21" s="10" t="s">
        <v>96</v>
      </c>
      <c r="D21" s="10" t="s">
        <v>21</v>
      </c>
      <c r="E21" s="10" t="s">
        <v>92</v>
      </c>
      <c r="F21" s="10" t="s">
        <v>97</v>
      </c>
      <c r="G21" s="11">
        <v>185.46</v>
      </c>
      <c r="H21" s="11"/>
      <c r="I21" s="11"/>
      <c r="J21" s="11">
        <v>185.46</v>
      </c>
      <c r="K21" s="11"/>
      <c r="L21" s="20"/>
      <c r="M21" s="21" t="s">
        <v>24</v>
      </c>
      <c r="N21" s="12" t="s">
        <v>98</v>
      </c>
      <c r="O21" s="12" t="s">
        <v>36</v>
      </c>
      <c r="P21" s="22" t="s">
        <v>99</v>
      </c>
    </row>
    <row r="22" s="2" customFormat="1" ht="84" customHeight="1" spans="1:16">
      <c r="A22" s="10">
        <v>18</v>
      </c>
      <c r="B22" s="10" t="s">
        <v>19</v>
      </c>
      <c r="C22" s="10" t="s">
        <v>100</v>
      </c>
      <c r="D22" s="10" t="s">
        <v>21</v>
      </c>
      <c r="E22" s="10" t="s">
        <v>92</v>
      </c>
      <c r="F22" s="10" t="s">
        <v>101</v>
      </c>
      <c r="G22" s="11">
        <v>190.82</v>
      </c>
      <c r="H22" s="11"/>
      <c r="I22" s="11"/>
      <c r="J22" s="11">
        <v>190.82</v>
      </c>
      <c r="K22" s="11"/>
      <c r="L22" s="20"/>
      <c r="M22" s="21" t="s">
        <v>24</v>
      </c>
      <c r="N22" s="15" t="s">
        <v>102</v>
      </c>
      <c r="O22" s="15" t="s">
        <v>36</v>
      </c>
      <c r="P22" s="22" t="s">
        <v>103</v>
      </c>
    </row>
    <row r="23" s="2" customFormat="1" ht="84" customHeight="1" spans="1:16">
      <c r="A23" s="10">
        <v>19</v>
      </c>
      <c r="B23" s="10" t="s">
        <v>19</v>
      </c>
      <c r="C23" s="10" t="s">
        <v>104</v>
      </c>
      <c r="D23" s="10" t="s">
        <v>21</v>
      </c>
      <c r="E23" s="10" t="s">
        <v>105</v>
      </c>
      <c r="F23" s="10" t="s">
        <v>106</v>
      </c>
      <c r="G23" s="11">
        <v>135</v>
      </c>
      <c r="H23" s="11"/>
      <c r="I23" s="11"/>
      <c r="J23" s="11">
        <v>135</v>
      </c>
      <c r="K23" s="11"/>
      <c r="L23" s="20"/>
      <c r="M23" s="21" t="s">
        <v>24</v>
      </c>
      <c r="N23" s="15" t="s">
        <v>107</v>
      </c>
      <c r="O23" s="15" t="s">
        <v>36</v>
      </c>
      <c r="P23" s="22" t="s">
        <v>108</v>
      </c>
    </row>
    <row r="24" s="2" customFormat="1" ht="84" customHeight="1" spans="1:16">
      <c r="A24" s="10">
        <v>20</v>
      </c>
      <c r="B24" s="10" t="s">
        <v>19</v>
      </c>
      <c r="C24" s="10" t="s">
        <v>109</v>
      </c>
      <c r="D24" s="10" t="s">
        <v>21</v>
      </c>
      <c r="E24" s="10" t="s">
        <v>22</v>
      </c>
      <c r="F24" s="10" t="s">
        <v>110</v>
      </c>
      <c r="G24" s="11">
        <v>1280.62</v>
      </c>
      <c r="H24" s="11"/>
      <c r="I24" s="11"/>
      <c r="J24" s="11">
        <v>1280.62</v>
      </c>
      <c r="K24" s="11"/>
      <c r="L24" s="20"/>
      <c r="M24" s="21" t="s">
        <v>24</v>
      </c>
      <c r="N24" s="15" t="s">
        <v>111</v>
      </c>
      <c r="O24" s="15" t="s">
        <v>36</v>
      </c>
      <c r="P24" s="22" t="s">
        <v>112</v>
      </c>
    </row>
    <row r="25" s="2" customFormat="1" ht="84" customHeight="1" spans="1:16">
      <c r="A25" s="10">
        <v>21</v>
      </c>
      <c r="B25" s="10" t="s">
        <v>113</v>
      </c>
      <c r="C25" s="10" t="s">
        <v>114</v>
      </c>
      <c r="D25" s="10" t="s">
        <v>21</v>
      </c>
      <c r="E25" s="10" t="s">
        <v>22</v>
      </c>
      <c r="F25" s="10" t="s">
        <v>115</v>
      </c>
      <c r="G25" s="11">
        <v>62.83</v>
      </c>
      <c r="H25" s="11"/>
      <c r="I25" s="11"/>
      <c r="J25" s="11">
        <v>62.83</v>
      </c>
      <c r="K25" s="11"/>
      <c r="L25" s="20"/>
      <c r="M25" s="21" t="s">
        <v>24</v>
      </c>
      <c r="N25" s="12" t="s">
        <v>116</v>
      </c>
      <c r="O25" s="12" t="s">
        <v>26</v>
      </c>
      <c r="P25" s="22"/>
    </row>
    <row r="26" s="2" customFormat="1" ht="86" customHeight="1" spans="1:16">
      <c r="A26" s="10">
        <v>22</v>
      </c>
      <c r="B26" s="10" t="s">
        <v>113</v>
      </c>
      <c r="C26" s="10" t="s">
        <v>117</v>
      </c>
      <c r="D26" s="10" t="s">
        <v>21</v>
      </c>
      <c r="E26" s="10" t="s">
        <v>22</v>
      </c>
      <c r="F26" s="10" t="s">
        <v>118</v>
      </c>
      <c r="G26" s="11">
        <v>76.89</v>
      </c>
      <c r="H26" s="11"/>
      <c r="I26" s="11"/>
      <c r="J26" s="11">
        <v>76.89</v>
      </c>
      <c r="K26" s="11"/>
      <c r="L26" s="20"/>
      <c r="M26" s="21" t="s">
        <v>24</v>
      </c>
      <c r="N26" s="12" t="s">
        <v>119</v>
      </c>
      <c r="O26" s="12" t="s">
        <v>26</v>
      </c>
      <c r="P26" s="22"/>
    </row>
    <row r="27" s="2" customFormat="1" ht="86" customHeight="1" spans="1:16">
      <c r="A27" s="10">
        <v>23</v>
      </c>
      <c r="B27" s="10" t="s">
        <v>113</v>
      </c>
      <c r="C27" s="10" t="s">
        <v>120</v>
      </c>
      <c r="D27" s="10" t="s">
        <v>21</v>
      </c>
      <c r="E27" s="10" t="s">
        <v>121</v>
      </c>
      <c r="F27" s="10" t="s">
        <v>122</v>
      </c>
      <c r="G27" s="11">
        <v>59.15</v>
      </c>
      <c r="H27" s="11"/>
      <c r="I27" s="11"/>
      <c r="J27" s="11">
        <v>59.15</v>
      </c>
      <c r="K27" s="11"/>
      <c r="L27" s="20"/>
      <c r="M27" s="21" t="s">
        <v>24</v>
      </c>
      <c r="N27" s="15" t="s">
        <v>123</v>
      </c>
      <c r="O27" s="15" t="s">
        <v>36</v>
      </c>
      <c r="P27" s="22"/>
    </row>
    <row r="28" s="2" customFormat="1" ht="86" customHeight="1" spans="1:16">
      <c r="A28" s="10">
        <v>24</v>
      </c>
      <c r="B28" s="10" t="s">
        <v>113</v>
      </c>
      <c r="C28" s="10" t="s">
        <v>124</v>
      </c>
      <c r="D28" s="10" t="s">
        <v>21</v>
      </c>
      <c r="E28" s="10" t="s">
        <v>33</v>
      </c>
      <c r="F28" s="10" t="s">
        <v>125</v>
      </c>
      <c r="G28" s="11">
        <v>65.65</v>
      </c>
      <c r="H28" s="11"/>
      <c r="I28" s="11"/>
      <c r="J28" s="11">
        <v>65.65</v>
      </c>
      <c r="K28" s="11"/>
      <c r="L28" s="20"/>
      <c r="M28" s="21" t="s">
        <v>24</v>
      </c>
      <c r="N28" s="12" t="s">
        <v>126</v>
      </c>
      <c r="O28" s="12" t="s">
        <v>36</v>
      </c>
      <c r="P28" s="22"/>
    </row>
    <row r="29" s="3" customFormat="1" ht="86" customHeight="1" spans="1:16">
      <c r="A29" s="10">
        <v>25</v>
      </c>
      <c r="B29" s="13" t="s">
        <v>113</v>
      </c>
      <c r="C29" s="13" t="s">
        <v>127</v>
      </c>
      <c r="D29" s="13" t="s">
        <v>21</v>
      </c>
      <c r="E29" s="13" t="s">
        <v>51</v>
      </c>
      <c r="F29" s="13" t="s">
        <v>128</v>
      </c>
      <c r="G29" s="11">
        <v>63.78</v>
      </c>
      <c r="H29" s="11"/>
      <c r="I29" s="11"/>
      <c r="J29" s="11">
        <v>63.78</v>
      </c>
      <c r="K29" s="11"/>
      <c r="L29" s="29"/>
      <c r="M29" s="30" t="s">
        <v>24</v>
      </c>
      <c r="N29" s="12" t="s">
        <v>129</v>
      </c>
      <c r="O29" s="12" t="s">
        <v>36</v>
      </c>
      <c r="P29" s="31"/>
    </row>
    <row r="30" s="2" customFormat="1" ht="86" customHeight="1" spans="1:16">
      <c r="A30" s="10">
        <v>26</v>
      </c>
      <c r="B30" s="10" t="s">
        <v>113</v>
      </c>
      <c r="C30" s="10" t="s">
        <v>130</v>
      </c>
      <c r="D30" s="10" t="s">
        <v>21</v>
      </c>
      <c r="E30" s="10" t="s">
        <v>51</v>
      </c>
      <c r="F30" s="10" t="s">
        <v>131</v>
      </c>
      <c r="G30" s="11">
        <v>84.21</v>
      </c>
      <c r="H30" s="11"/>
      <c r="I30" s="11"/>
      <c r="J30" s="11">
        <v>84.21</v>
      </c>
      <c r="K30" s="11"/>
      <c r="L30" s="23"/>
      <c r="M30" s="21" t="s">
        <v>24</v>
      </c>
      <c r="N30" s="15" t="s">
        <v>132</v>
      </c>
      <c r="O30" s="15" t="s">
        <v>36</v>
      </c>
      <c r="P30" s="22"/>
    </row>
    <row r="31" s="2" customFormat="1" ht="86" customHeight="1" spans="1:16">
      <c r="A31" s="10">
        <v>27</v>
      </c>
      <c r="B31" s="10" t="s">
        <v>113</v>
      </c>
      <c r="C31" s="10" t="s">
        <v>133</v>
      </c>
      <c r="D31" s="10" t="s">
        <v>21</v>
      </c>
      <c r="E31" s="10" t="s">
        <v>51</v>
      </c>
      <c r="F31" s="10" t="s">
        <v>134</v>
      </c>
      <c r="G31" s="11">
        <v>61.02</v>
      </c>
      <c r="H31" s="11"/>
      <c r="I31" s="11"/>
      <c r="J31" s="11">
        <v>61.02</v>
      </c>
      <c r="K31" s="11"/>
      <c r="L31" s="23"/>
      <c r="M31" s="21" t="s">
        <v>24</v>
      </c>
      <c r="N31" s="15" t="s">
        <v>135</v>
      </c>
      <c r="O31" s="15" t="s">
        <v>36</v>
      </c>
      <c r="P31" s="22"/>
    </row>
    <row r="32" s="2" customFormat="1" ht="86" customHeight="1" spans="1:16">
      <c r="A32" s="10">
        <v>28</v>
      </c>
      <c r="B32" s="10" t="s">
        <v>113</v>
      </c>
      <c r="C32" s="10" t="s">
        <v>136</v>
      </c>
      <c r="D32" s="10" t="s">
        <v>21</v>
      </c>
      <c r="E32" s="10" t="s">
        <v>73</v>
      </c>
      <c r="F32" s="10" t="s">
        <v>137</v>
      </c>
      <c r="G32" s="11">
        <v>76.69</v>
      </c>
      <c r="H32" s="11"/>
      <c r="I32" s="11"/>
      <c r="J32" s="11">
        <v>76.69</v>
      </c>
      <c r="K32" s="11"/>
      <c r="L32" s="20"/>
      <c r="M32" s="21" t="s">
        <v>24</v>
      </c>
      <c r="N32" s="12" t="s">
        <v>138</v>
      </c>
      <c r="O32" s="12" t="s">
        <v>26</v>
      </c>
      <c r="P32" s="22" t="s">
        <v>139</v>
      </c>
    </row>
    <row r="33" s="2" customFormat="1" ht="86" customHeight="1" spans="1:16">
      <c r="A33" s="10">
        <v>29</v>
      </c>
      <c r="B33" s="10" t="s">
        <v>113</v>
      </c>
      <c r="C33" s="10" t="s">
        <v>140</v>
      </c>
      <c r="D33" s="10" t="s">
        <v>21</v>
      </c>
      <c r="E33" s="10" t="s">
        <v>73</v>
      </c>
      <c r="F33" s="10" t="s">
        <v>141</v>
      </c>
      <c r="G33" s="11">
        <v>86.85</v>
      </c>
      <c r="H33" s="11"/>
      <c r="I33" s="11"/>
      <c r="J33" s="11">
        <v>86.85</v>
      </c>
      <c r="K33" s="11"/>
      <c r="L33" s="20"/>
      <c r="M33" s="21" t="s">
        <v>24</v>
      </c>
      <c r="N33" s="12" t="s">
        <v>142</v>
      </c>
      <c r="O33" s="12" t="s">
        <v>26</v>
      </c>
      <c r="P33" s="22"/>
    </row>
    <row r="34" s="2" customFormat="1" ht="86" customHeight="1" spans="1:16">
      <c r="A34" s="10">
        <v>30</v>
      </c>
      <c r="B34" s="10" t="s">
        <v>113</v>
      </c>
      <c r="C34" s="10" t="s">
        <v>143</v>
      </c>
      <c r="D34" s="10" t="s">
        <v>21</v>
      </c>
      <c r="E34" s="10" t="s">
        <v>73</v>
      </c>
      <c r="F34" s="10" t="s">
        <v>144</v>
      </c>
      <c r="G34" s="11">
        <v>41.03</v>
      </c>
      <c r="H34" s="11"/>
      <c r="I34" s="11"/>
      <c r="J34" s="11">
        <v>41.03</v>
      </c>
      <c r="K34" s="11"/>
      <c r="L34" s="20"/>
      <c r="M34" s="21" t="s">
        <v>24</v>
      </c>
      <c r="N34" s="12" t="s">
        <v>145</v>
      </c>
      <c r="O34" s="12" t="s">
        <v>26</v>
      </c>
      <c r="P34" s="22"/>
    </row>
    <row r="35" s="2" customFormat="1" ht="86" customHeight="1" spans="1:16">
      <c r="A35" s="10">
        <v>31</v>
      </c>
      <c r="B35" s="10" t="s">
        <v>113</v>
      </c>
      <c r="C35" s="10" t="s">
        <v>146</v>
      </c>
      <c r="D35" s="10" t="s">
        <v>21</v>
      </c>
      <c r="E35" s="10" t="s">
        <v>78</v>
      </c>
      <c r="F35" s="10" t="s">
        <v>147</v>
      </c>
      <c r="G35" s="11">
        <v>49.91</v>
      </c>
      <c r="H35" s="11"/>
      <c r="I35" s="11"/>
      <c r="J35" s="11">
        <v>49.91</v>
      </c>
      <c r="K35" s="11"/>
      <c r="L35" s="20"/>
      <c r="M35" s="21" t="s">
        <v>24</v>
      </c>
      <c r="N35" s="12" t="s">
        <v>148</v>
      </c>
      <c r="O35" s="12" t="s">
        <v>36</v>
      </c>
      <c r="P35" s="22"/>
    </row>
    <row r="36" s="2" customFormat="1" ht="86" customHeight="1" spans="1:16">
      <c r="A36" s="10">
        <v>32</v>
      </c>
      <c r="B36" s="10" t="s">
        <v>113</v>
      </c>
      <c r="C36" s="10" t="s">
        <v>149</v>
      </c>
      <c r="D36" s="10" t="s">
        <v>21</v>
      </c>
      <c r="E36" s="10" t="s">
        <v>78</v>
      </c>
      <c r="F36" s="10" t="s">
        <v>150</v>
      </c>
      <c r="G36" s="11">
        <v>50.08</v>
      </c>
      <c r="H36" s="11"/>
      <c r="I36" s="11"/>
      <c r="J36" s="11">
        <v>50.08</v>
      </c>
      <c r="K36" s="11"/>
      <c r="L36" s="20"/>
      <c r="M36" s="21" t="s">
        <v>24</v>
      </c>
      <c r="N36" s="12" t="s">
        <v>151</v>
      </c>
      <c r="O36" s="12" t="s">
        <v>36</v>
      </c>
      <c r="P36" s="22"/>
    </row>
    <row r="37" s="2" customFormat="1" ht="86" customHeight="1" spans="1:16">
      <c r="A37" s="10">
        <v>33</v>
      </c>
      <c r="B37" s="10" t="s">
        <v>113</v>
      </c>
      <c r="C37" s="10" t="s">
        <v>152</v>
      </c>
      <c r="D37" s="10" t="s">
        <v>21</v>
      </c>
      <c r="E37" s="10" t="s">
        <v>87</v>
      </c>
      <c r="F37" s="10" t="s">
        <v>153</v>
      </c>
      <c r="G37" s="11">
        <v>52.55</v>
      </c>
      <c r="H37" s="11"/>
      <c r="I37" s="11"/>
      <c r="J37" s="11">
        <v>52.55</v>
      </c>
      <c r="K37" s="11"/>
      <c r="L37" s="20"/>
      <c r="M37" s="21" t="s">
        <v>24</v>
      </c>
      <c r="N37" s="22" t="s">
        <v>154</v>
      </c>
      <c r="O37" s="22" t="s">
        <v>36</v>
      </c>
      <c r="P37" s="22"/>
    </row>
    <row r="38" s="2" customFormat="1" ht="86" customHeight="1" spans="1:16">
      <c r="A38" s="10">
        <v>34</v>
      </c>
      <c r="B38" s="10" t="s">
        <v>113</v>
      </c>
      <c r="C38" s="10" t="s">
        <v>155</v>
      </c>
      <c r="D38" s="10" t="s">
        <v>21</v>
      </c>
      <c r="E38" s="10" t="s">
        <v>92</v>
      </c>
      <c r="F38" s="10" t="s">
        <v>156</v>
      </c>
      <c r="G38" s="11">
        <v>92.32</v>
      </c>
      <c r="H38" s="11"/>
      <c r="I38" s="11"/>
      <c r="J38" s="11">
        <v>92.32</v>
      </c>
      <c r="K38" s="11"/>
      <c r="L38" s="20"/>
      <c r="M38" s="21" t="s">
        <v>24</v>
      </c>
      <c r="N38" s="15" t="s">
        <v>157</v>
      </c>
      <c r="O38" s="15" t="s">
        <v>36</v>
      </c>
      <c r="P38" s="22" t="s">
        <v>158</v>
      </c>
    </row>
    <row r="39" s="2" customFormat="1" ht="86" customHeight="1" spans="1:16">
      <c r="A39" s="10">
        <v>35</v>
      </c>
      <c r="B39" s="10" t="s">
        <v>113</v>
      </c>
      <c r="C39" s="10" t="s">
        <v>159</v>
      </c>
      <c r="D39" s="10" t="s">
        <v>21</v>
      </c>
      <c r="E39" s="10" t="s">
        <v>92</v>
      </c>
      <c r="F39" s="10" t="s">
        <v>160</v>
      </c>
      <c r="G39" s="11">
        <v>60.22</v>
      </c>
      <c r="H39" s="11"/>
      <c r="I39" s="11"/>
      <c r="J39" s="11">
        <v>60.22</v>
      </c>
      <c r="K39" s="11"/>
      <c r="L39" s="20"/>
      <c r="M39" s="21" t="s">
        <v>24</v>
      </c>
      <c r="N39" s="15" t="s">
        <v>161</v>
      </c>
      <c r="O39" s="15" t="s">
        <v>36</v>
      </c>
      <c r="P39" s="22"/>
    </row>
    <row r="40" s="2" customFormat="1" ht="86" customHeight="1" spans="1:16">
      <c r="A40" s="10">
        <v>36</v>
      </c>
      <c r="B40" s="10" t="s">
        <v>113</v>
      </c>
      <c r="C40" s="10" t="s">
        <v>162</v>
      </c>
      <c r="D40" s="10" t="s">
        <v>21</v>
      </c>
      <c r="E40" s="10" t="s">
        <v>105</v>
      </c>
      <c r="F40" s="10" t="s">
        <v>163</v>
      </c>
      <c r="G40" s="11">
        <v>78.97</v>
      </c>
      <c r="H40" s="11"/>
      <c r="I40" s="11"/>
      <c r="J40" s="11">
        <v>78.97</v>
      </c>
      <c r="K40" s="11"/>
      <c r="L40" s="20"/>
      <c r="M40" s="21" t="s">
        <v>24</v>
      </c>
      <c r="N40" s="15" t="s">
        <v>164</v>
      </c>
      <c r="O40" s="15" t="s">
        <v>36</v>
      </c>
      <c r="P40" s="22" t="s">
        <v>165</v>
      </c>
    </row>
    <row r="41" s="2" customFormat="1" ht="119" customHeight="1" spans="1:16">
      <c r="A41" s="10">
        <v>37</v>
      </c>
      <c r="B41" s="10" t="s">
        <v>113</v>
      </c>
      <c r="C41" s="10" t="s">
        <v>166</v>
      </c>
      <c r="D41" s="10" t="s">
        <v>21</v>
      </c>
      <c r="E41" s="10" t="s">
        <v>105</v>
      </c>
      <c r="F41" s="10" t="s">
        <v>167</v>
      </c>
      <c r="G41" s="11">
        <v>77.2</v>
      </c>
      <c r="H41" s="11"/>
      <c r="I41" s="11"/>
      <c r="J41" s="11">
        <v>77.2</v>
      </c>
      <c r="K41" s="11"/>
      <c r="L41" s="20"/>
      <c r="M41" s="21" t="s">
        <v>24</v>
      </c>
      <c r="N41" s="15" t="s">
        <v>168</v>
      </c>
      <c r="O41" s="15" t="s">
        <v>36</v>
      </c>
      <c r="P41" s="22"/>
    </row>
    <row r="42" s="2" customFormat="1" ht="57" customHeight="1" spans="1:16">
      <c r="A42" s="10">
        <v>38</v>
      </c>
      <c r="B42" s="10" t="s">
        <v>113</v>
      </c>
      <c r="C42" s="10" t="s">
        <v>169</v>
      </c>
      <c r="D42" s="10" t="s">
        <v>21</v>
      </c>
      <c r="E42" s="12" t="s">
        <v>170</v>
      </c>
      <c r="F42" s="12" t="s">
        <v>171</v>
      </c>
      <c r="G42" s="11">
        <v>49.27</v>
      </c>
      <c r="H42" s="11"/>
      <c r="I42" s="11"/>
      <c r="J42" s="11">
        <v>49.27</v>
      </c>
      <c r="K42" s="11"/>
      <c r="L42" s="32"/>
      <c r="M42" s="21" t="s">
        <v>24</v>
      </c>
      <c r="N42" s="12" t="s">
        <v>172</v>
      </c>
      <c r="O42" s="12" t="s">
        <v>36</v>
      </c>
      <c r="P42" s="22" t="s">
        <v>173</v>
      </c>
    </row>
    <row r="43" s="2" customFormat="1" ht="57" customHeight="1" spans="1:16">
      <c r="A43" s="10">
        <v>39</v>
      </c>
      <c r="B43" s="10" t="s">
        <v>113</v>
      </c>
      <c r="C43" s="14" t="s">
        <v>174</v>
      </c>
      <c r="D43" s="10" t="s">
        <v>21</v>
      </c>
      <c r="E43" s="14" t="s">
        <v>175</v>
      </c>
      <c r="F43" s="14" t="s">
        <v>176</v>
      </c>
      <c r="G43" s="11">
        <v>49.28</v>
      </c>
      <c r="H43" s="11"/>
      <c r="I43" s="11"/>
      <c r="J43" s="11">
        <v>49.28</v>
      </c>
      <c r="K43" s="11"/>
      <c r="L43" s="32"/>
      <c r="M43" s="21" t="s">
        <v>24</v>
      </c>
      <c r="N43" s="28" t="s">
        <v>177</v>
      </c>
      <c r="O43" s="14" t="s">
        <v>26</v>
      </c>
      <c r="P43" s="22"/>
    </row>
    <row r="44" s="2" customFormat="1" ht="57" customHeight="1" spans="1:16">
      <c r="A44" s="10">
        <v>40</v>
      </c>
      <c r="B44" s="10" t="s">
        <v>113</v>
      </c>
      <c r="C44" s="14" t="s">
        <v>178</v>
      </c>
      <c r="D44" s="10" t="s">
        <v>21</v>
      </c>
      <c r="E44" s="14" t="s">
        <v>175</v>
      </c>
      <c r="F44" s="14" t="s">
        <v>179</v>
      </c>
      <c r="G44" s="11">
        <v>49.28</v>
      </c>
      <c r="H44" s="11"/>
      <c r="I44" s="11"/>
      <c r="J44" s="11">
        <v>49.28</v>
      </c>
      <c r="K44" s="11"/>
      <c r="L44" s="32"/>
      <c r="M44" s="21" t="s">
        <v>24</v>
      </c>
      <c r="N44" s="28" t="s">
        <v>177</v>
      </c>
      <c r="O44" s="14" t="s">
        <v>26</v>
      </c>
      <c r="P44" s="22"/>
    </row>
    <row r="45" s="2" customFormat="1" ht="57" customHeight="1" spans="1:16">
      <c r="A45" s="10">
        <v>41</v>
      </c>
      <c r="B45" s="10" t="s">
        <v>113</v>
      </c>
      <c r="C45" s="15" t="s">
        <v>180</v>
      </c>
      <c r="D45" s="10" t="s">
        <v>21</v>
      </c>
      <c r="E45" s="15" t="s">
        <v>181</v>
      </c>
      <c r="F45" s="15" t="s">
        <v>182</v>
      </c>
      <c r="G45" s="11">
        <v>49.13</v>
      </c>
      <c r="H45" s="11"/>
      <c r="I45" s="11"/>
      <c r="J45" s="11">
        <v>49.13</v>
      </c>
      <c r="K45" s="11"/>
      <c r="L45" s="32"/>
      <c r="M45" s="21" t="s">
        <v>24</v>
      </c>
      <c r="N45" s="15" t="s">
        <v>183</v>
      </c>
      <c r="O45" s="15" t="s">
        <v>26</v>
      </c>
      <c r="P45" s="22" t="s">
        <v>184</v>
      </c>
    </row>
    <row r="46" s="2" customFormat="1" ht="57" customHeight="1" spans="1:16">
      <c r="A46" s="10">
        <v>42</v>
      </c>
      <c r="B46" s="10" t="s">
        <v>113</v>
      </c>
      <c r="C46" s="15" t="s">
        <v>185</v>
      </c>
      <c r="D46" s="10" t="s">
        <v>21</v>
      </c>
      <c r="E46" s="15" t="s">
        <v>186</v>
      </c>
      <c r="F46" s="15" t="s">
        <v>187</v>
      </c>
      <c r="G46" s="11">
        <v>49.13</v>
      </c>
      <c r="H46" s="11"/>
      <c r="I46" s="11"/>
      <c r="J46" s="11">
        <v>49.13</v>
      </c>
      <c r="K46" s="11"/>
      <c r="L46" s="32"/>
      <c r="M46" s="21" t="s">
        <v>24</v>
      </c>
      <c r="N46" s="15" t="s">
        <v>188</v>
      </c>
      <c r="O46" s="15" t="s">
        <v>26</v>
      </c>
      <c r="P46" s="22"/>
    </row>
    <row r="47" s="2" customFormat="1" ht="57" customHeight="1" spans="1:16">
      <c r="A47" s="10">
        <v>43</v>
      </c>
      <c r="B47" s="10" t="s">
        <v>113</v>
      </c>
      <c r="C47" s="15" t="s">
        <v>189</v>
      </c>
      <c r="D47" s="10" t="s">
        <v>21</v>
      </c>
      <c r="E47" s="15" t="s">
        <v>190</v>
      </c>
      <c r="F47" s="15" t="s">
        <v>191</v>
      </c>
      <c r="G47" s="11">
        <v>32.58</v>
      </c>
      <c r="H47" s="11"/>
      <c r="I47" s="11"/>
      <c r="J47" s="11">
        <v>32.58</v>
      </c>
      <c r="K47" s="11"/>
      <c r="L47" s="32"/>
      <c r="M47" s="21" t="s">
        <v>24</v>
      </c>
      <c r="N47" s="15" t="s">
        <v>192</v>
      </c>
      <c r="O47" s="15" t="s">
        <v>36</v>
      </c>
      <c r="P47" s="22" t="s">
        <v>193</v>
      </c>
    </row>
    <row r="48" s="2" customFormat="1" ht="57" customHeight="1" spans="1:16">
      <c r="A48" s="10">
        <v>44</v>
      </c>
      <c r="B48" s="10" t="s">
        <v>113</v>
      </c>
      <c r="C48" s="15" t="s">
        <v>194</v>
      </c>
      <c r="D48" s="10" t="s">
        <v>21</v>
      </c>
      <c r="E48" s="15" t="s">
        <v>195</v>
      </c>
      <c r="F48" s="15" t="s">
        <v>196</v>
      </c>
      <c r="G48" s="11">
        <v>32.58</v>
      </c>
      <c r="H48" s="11"/>
      <c r="I48" s="11"/>
      <c r="J48" s="11">
        <v>32.58</v>
      </c>
      <c r="K48" s="11"/>
      <c r="L48" s="32"/>
      <c r="M48" s="21" t="s">
        <v>24</v>
      </c>
      <c r="N48" s="15" t="s">
        <v>197</v>
      </c>
      <c r="O48" s="15" t="s">
        <v>36</v>
      </c>
      <c r="P48" s="22"/>
    </row>
    <row r="49" s="2" customFormat="1" ht="57" customHeight="1" spans="1:16">
      <c r="A49" s="10">
        <v>45</v>
      </c>
      <c r="B49" s="10" t="s">
        <v>113</v>
      </c>
      <c r="C49" s="15" t="s">
        <v>198</v>
      </c>
      <c r="D49" s="10" t="s">
        <v>21</v>
      </c>
      <c r="E49" s="15" t="s">
        <v>199</v>
      </c>
      <c r="F49" s="15" t="s">
        <v>200</v>
      </c>
      <c r="G49" s="11">
        <v>32.58</v>
      </c>
      <c r="H49" s="11"/>
      <c r="I49" s="11"/>
      <c r="J49" s="11">
        <v>32.58</v>
      </c>
      <c r="K49" s="11"/>
      <c r="L49" s="32"/>
      <c r="M49" s="21" t="s">
        <v>24</v>
      </c>
      <c r="N49" s="15" t="s">
        <v>201</v>
      </c>
      <c r="O49" s="15" t="s">
        <v>36</v>
      </c>
      <c r="P49" s="22"/>
    </row>
    <row r="50" s="2" customFormat="1" ht="63" customHeight="1" spans="1:16">
      <c r="A50" s="10">
        <v>46</v>
      </c>
      <c r="B50" s="10" t="s">
        <v>113</v>
      </c>
      <c r="C50" s="15" t="s">
        <v>202</v>
      </c>
      <c r="D50" s="10" t="s">
        <v>21</v>
      </c>
      <c r="E50" s="15" t="s">
        <v>105</v>
      </c>
      <c r="F50" s="15" t="s">
        <v>203</v>
      </c>
      <c r="G50" s="11">
        <v>38.94</v>
      </c>
      <c r="H50" s="9"/>
      <c r="I50" s="9"/>
      <c r="J50" s="11">
        <v>38.94</v>
      </c>
      <c r="K50" s="9"/>
      <c r="L50" s="33"/>
      <c r="M50" s="21" t="s">
        <v>24</v>
      </c>
      <c r="N50" s="15" t="s">
        <v>204</v>
      </c>
      <c r="O50" s="15" t="s">
        <v>36</v>
      </c>
      <c r="P50" s="22" t="s">
        <v>205</v>
      </c>
    </row>
    <row r="51" s="2" customFormat="1" ht="63" customHeight="1" spans="1:16">
      <c r="A51" s="10">
        <v>47</v>
      </c>
      <c r="B51" s="10" t="s">
        <v>113</v>
      </c>
      <c r="C51" s="15" t="s">
        <v>206</v>
      </c>
      <c r="D51" s="10" t="s">
        <v>21</v>
      </c>
      <c r="E51" s="15" t="s">
        <v>105</v>
      </c>
      <c r="F51" s="15" t="s">
        <v>207</v>
      </c>
      <c r="G51" s="11">
        <v>38.94</v>
      </c>
      <c r="H51" s="9"/>
      <c r="I51" s="9"/>
      <c r="J51" s="11">
        <v>38.94</v>
      </c>
      <c r="K51" s="9"/>
      <c r="L51" s="33"/>
      <c r="M51" s="21" t="s">
        <v>24</v>
      </c>
      <c r="N51" s="15" t="s">
        <v>208</v>
      </c>
      <c r="O51" s="15" t="s">
        <v>36</v>
      </c>
      <c r="P51" s="22"/>
    </row>
    <row r="52" s="2" customFormat="1" ht="63" customHeight="1" spans="1:16">
      <c r="A52" s="10">
        <v>48</v>
      </c>
      <c r="B52" s="10" t="s">
        <v>113</v>
      </c>
      <c r="C52" s="15" t="s">
        <v>209</v>
      </c>
      <c r="D52" s="10" t="s">
        <v>21</v>
      </c>
      <c r="E52" s="15" t="s">
        <v>105</v>
      </c>
      <c r="F52" s="15" t="s">
        <v>210</v>
      </c>
      <c r="G52" s="11">
        <v>38.94</v>
      </c>
      <c r="H52" s="9"/>
      <c r="I52" s="9"/>
      <c r="J52" s="11">
        <v>38.94</v>
      </c>
      <c r="K52" s="9"/>
      <c r="L52" s="33"/>
      <c r="M52" s="21" t="s">
        <v>24</v>
      </c>
      <c r="N52" s="15" t="s">
        <v>211</v>
      </c>
      <c r="O52" s="15" t="s">
        <v>36</v>
      </c>
      <c r="P52" s="22"/>
    </row>
    <row r="53" s="4" customFormat="1" ht="73" customHeight="1" spans="1:16">
      <c r="A53" s="10">
        <v>49</v>
      </c>
      <c r="B53" s="16" t="s">
        <v>212</v>
      </c>
      <c r="C53" s="16" t="s">
        <v>213</v>
      </c>
      <c r="D53" s="16" t="s">
        <v>214</v>
      </c>
      <c r="E53" s="16" t="s">
        <v>215</v>
      </c>
      <c r="F53" s="16" t="s">
        <v>216</v>
      </c>
      <c r="G53" s="16">
        <v>3740</v>
      </c>
      <c r="H53" s="16"/>
      <c r="I53" s="16"/>
      <c r="J53" s="16"/>
      <c r="K53" s="16">
        <v>3740</v>
      </c>
      <c r="L53" s="16"/>
      <c r="M53" s="12" t="s">
        <v>217</v>
      </c>
      <c r="N53" s="16" t="s">
        <v>218</v>
      </c>
      <c r="O53" s="16" t="s">
        <v>219</v>
      </c>
      <c r="P53" s="34"/>
    </row>
    <row r="54" s="4" customFormat="1" ht="108" customHeight="1" spans="1:16">
      <c r="A54" s="10">
        <v>50</v>
      </c>
      <c r="B54" s="16" t="s">
        <v>212</v>
      </c>
      <c r="C54" s="16" t="s">
        <v>220</v>
      </c>
      <c r="D54" s="16" t="s">
        <v>214</v>
      </c>
      <c r="E54" s="16" t="s">
        <v>215</v>
      </c>
      <c r="F54" s="16" t="s">
        <v>221</v>
      </c>
      <c r="G54" s="16">
        <v>125</v>
      </c>
      <c r="H54" s="16"/>
      <c r="I54" s="16"/>
      <c r="J54" s="16"/>
      <c r="K54" s="16">
        <v>125</v>
      </c>
      <c r="L54" s="16"/>
      <c r="M54" s="12" t="s">
        <v>217</v>
      </c>
      <c r="N54" s="12" t="s">
        <v>222</v>
      </c>
      <c r="O54" s="12" t="s">
        <v>223</v>
      </c>
      <c r="P54" s="35"/>
    </row>
    <row r="55" s="4" customFormat="1" ht="73" customHeight="1" spans="1:16">
      <c r="A55" s="10">
        <v>51</v>
      </c>
      <c r="B55" s="16" t="s">
        <v>212</v>
      </c>
      <c r="C55" s="16" t="s">
        <v>224</v>
      </c>
      <c r="D55" s="16" t="s">
        <v>214</v>
      </c>
      <c r="E55" s="16" t="s">
        <v>215</v>
      </c>
      <c r="F55" s="16" t="s">
        <v>225</v>
      </c>
      <c r="G55" s="16">
        <v>35</v>
      </c>
      <c r="H55" s="16"/>
      <c r="I55" s="16"/>
      <c r="J55" s="16"/>
      <c r="K55" s="16">
        <v>35</v>
      </c>
      <c r="L55" s="16"/>
      <c r="M55" s="12" t="s">
        <v>217</v>
      </c>
      <c r="N55" s="12" t="s">
        <v>226</v>
      </c>
      <c r="O55" s="12" t="s">
        <v>227</v>
      </c>
      <c r="P55" s="35" t="s">
        <v>228</v>
      </c>
    </row>
    <row r="56" s="4" customFormat="1" ht="73" customHeight="1" spans="1:16">
      <c r="A56" s="10">
        <v>52</v>
      </c>
      <c r="B56" s="16" t="s">
        <v>229</v>
      </c>
      <c r="C56" s="16" t="s">
        <v>230</v>
      </c>
      <c r="D56" s="16" t="s">
        <v>231</v>
      </c>
      <c r="E56" s="16" t="s">
        <v>215</v>
      </c>
      <c r="F56" s="16" t="s">
        <v>232</v>
      </c>
      <c r="G56" s="16">
        <v>300</v>
      </c>
      <c r="H56" s="16"/>
      <c r="I56" s="16"/>
      <c r="J56" s="16"/>
      <c r="K56" s="16">
        <v>300</v>
      </c>
      <c r="L56" s="16"/>
      <c r="M56" s="12" t="s">
        <v>217</v>
      </c>
      <c r="N56" s="12" t="s">
        <v>233</v>
      </c>
      <c r="O56" s="12" t="s">
        <v>234</v>
      </c>
      <c r="P56" s="35"/>
    </row>
    <row r="57" s="4" customFormat="1" ht="73" customHeight="1" spans="1:16">
      <c r="A57" s="10">
        <v>53</v>
      </c>
      <c r="B57" s="12" t="s">
        <v>235</v>
      </c>
      <c r="C57" s="12" t="s">
        <v>236</v>
      </c>
      <c r="D57" s="16" t="s">
        <v>237</v>
      </c>
      <c r="E57" s="16" t="s">
        <v>215</v>
      </c>
      <c r="F57" s="12" t="s">
        <v>238</v>
      </c>
      <c r="G57" s="16">
        <v>100</v>
      </c>
      <c r="H57" s="16"/>
      <c r="I57" s="16"/>
      <c r="J57" s="16"/>
      <c r="K57" s="16">
        <v>100</v>
      </c>
      <c r="L57" s="16"/>
      <c r="M57" s="12" t="s">
        <v>217</v>
      </c>
      <c r="N57" s="12" t="s">
        <v>239</v>
      </c>
      <c r="O57" s="12" t="s">
        <v>240</v>
      </c>
      <c r="P57" s="35"/>
    </row>
    <row r="58" s="4" customFormat="1" ht="73" customHeight="1" spans="1:16">
      <c r="A58" s="10">
        <v>54</v>
      </c>
      <c r="B58" s="12" t="s">
        <v>235</v>
      </c>
      <c r="C58" s="12" t="s">
        <v>241</v>
      </c>
      <c r="D58" s="16" t="s">
        <v>237</v>
      </c>
      <c r="E58" s="16" t="s">
        <v>215</v>
      </c>
      <c r="F58" s="12" t="s">
        <v>238</v>
      </c>
      <c r="G58" s="16">
        <v>100</v>
      </c>
      <c r="H58" s="16"/>
      <c r="I58" s="16"/>
      <c r="J58" s="16"/>
      <c r="K58" s="16">
        <v>100</v>
      </c>
      <c r="L58" s="16"/>
      <c r="M58" s="12" t="s">
        <v>217</v>
      </c>
      <c r="N58" s="12" t="s">
        <v>239</v>
      </c>
      <c r="O58" s="12" t="s">
        <v>240</v>
      </c>
      <c r="P58" s="35"/>
    </row>
  </sheetData>
  <mergeCells count="18">
    <mergeCell ref="A1:B1"/>
    <mergeCell ref="A2:P2"/>
    <mergeCell ref="H3:L3"/>
    <mergeCell ref="A3:A4"/>
    <mergeCell ref="B3:B4"/>
    <mergeCell ref="C3:C4"/>
    <mergeCell ref="D3:D4"/>
    <mergeCell ref="E3:E4"/>
    <mergeCell ref="F3:F4"/>
    <mergeCell ref="G3:G4"/>
    <mergeCell ref="M3:M4"/>
    <mergeCell ref="N3:N4"/>
    <mergeCell ref="O3:O4"/>
    <mergeCell ref="P3:P4"/>
    <mergeCell ref="P42:P44"/>
    <mergeCell ref="P45:P46"/>
    <mergeCell ref="P47:P49"/>
    <mergeCell ref="P50:P52"/>
  </mergeCells>
  <dataValidations count="4">
    <dataValidation type="list" allowBlank="1" showInputMessage="1" showErrorMessage="1" sqref="ID65256 RZ65256 ABV65256 ALR65256 AVN65256 BFJ65256 BPF65256 BZB65256 CIX65256 CST65256 DCP65256 DML65256 DWH65256 EGD65256 EPZ65256 EZV65256 FJR65256 FTN65256 GDJ65256 GNF65256 GXB65256 HGX65256 HQT65256 IAP65256 IKL65256 IUH65256 JED65256 JNZ65256 JXV65256 KHR65256 KRN65256 LBJ65256 LLF65256 LVB65256 MEX65256 MOT65256 MYP65256 NIL65256 NSH65256 OCD65256 OLZ65256 OVV65256 PFR65256 PPN65256 PZJ65256 QJF65256 QTB65256 RCX65256 RMT65256 RWP65256 SGL65256 SQH65256 TAD65256 TJZ65256 TTV65256 UDR65256 UNN65256 UXJ65256 VHF65256 VRB65256 WAX65256 WKT65256 WUP65256 ID65338 RZ65338 ABV65338 ALR65338 AVN65338 BFJ65338 BPF65338 BZB65338 CIX65338 CST65338 DCP65338 DML65338 DWH65338 EGD65338 EPZ65338 EZV65338 FJR65338 FTN65338 GDJ65338 GNF65338 GXB65338 HGX65338 HQT65338 IAP65338 IKL65338 IUH65338 JED65338 JNZ65338 JXV65338 KHR65338 KRN65338 LBJ65338 LLF65338 LVB65338 MEX65338 MOT65338 MYP65338 NIL65338 NSH65338 OCD65338 OLZ65338 OVV65338 PFR65338 PPN65338 PZJ65338 QJF65338 QTB65338 RCX65338 RMT65338 RWP65338 SGL65338 SQH65338 TAD65338 TJZ65338 TTV65338 UDR65338 UNN65338 UXJ65338 VHF65338 VRB65338 WAX65338 WKT65338 WUP65338 ID130792 RZ130792 ABV130792 ALR130792 AVN130792 BFJ130792 BPF130792 BZB130792 CIX130792 CST130792 DCP130792 DML130792 DWH130792 EGD130792 EPZ130792 EZV130792 FJR130792 FTN130792 GDJ130792 GNF130792 GXB130792 HGX130792 HQT130792 IAP130792 IKL130792 IUH130792 JED130792 JNZ130792 JXV130792 KHR130792 KRN130792 LBJ130792 LLF130792 LVB130792 MEX130792 MOT130792 MYP130792 NIL130792 NSH130792 OCD130792 OLZ130792 OVV130792 PFR130792 PPN130792 PZJ130792 QJF130792 QTB130792 RCX130792 RMT130792 RWP130792 SGL130792 SQH130792 TAD130792 TJZ130792 TTV130792 UDR130792 UNN130792 UXJ130792 VHF130792 VRB130792 WAX130792 WKT130792 WUP130792 ID130874 RZ130874 ABV130874 ALR130874 AVN130874 BFJ130874 BPF130874 BZB130874 CIX130874 CST130874 DCP130874 DML130874 DWH130874 EGD130874 EPZ130874 EZV130874 FJR130874 FTN130874 GDJ130874 GNF130874 GXB130874 HGX130874 HQT130874 IAP130874 IKL130874 IUH130874 JED130874 JNZ130874 JXV130874 KHR130874 KRN130874 LBJ130874 LLF130874 LVB130874 MEX130874 MOT130874 MYP130874 NIL130874 NSH130874 OCD130874 OLZ130874 OVV130874 PFR130874 PPN130874 PZJ130874 QJF130874 QTB130874 RCX130874 RMT130874 RWP130874 SGL130874 SQH130874 TAD130874 TJZ130874 TTV130874 UDR130874 UNN130874 UXJ130874 VHF130874 VRB130874 WAX130874 WKT130874 WUP130874 ID196328 RZ196328 ABV196328 ALR196328 AVN196328 BFJ196328 BPF196328 BZB196328 CIX196328 CST196328 DCP196328 DML196328 DWH196328 EGD196328 EPZ196328 EZV196328 FJR196328 FTN196328 GDJ196328 GNF196328 GXB196328 HGX196328 HQT196328 IAP196328 IKL196328 IUH196328 JED196328 JNZ196328 JXV196328 KHR196328 KRN196328 LBJ196328 LLF196328 LVB196328 MEX196328 MOT196328 MYP196328 NIL196328 NSH196328 OCD196328 OLZ196328 OVV196328 PFR196328 PPN196328 PZJ196328 QJF196328 QTB196328 RCX196328 RMT196328 RWP196328 SGL196328 SQH196328 TAD196328 TJZ196328 TTV196328 UDR196328 UNN196328 UXJ196328 VHF196328 VRB196328 WAX196328 WKT196328 WUP196328 ID196410 RZ196410 ABV196410 ALR196410 AVN196410 BFJ196410 BPF196410 BZB196410 CIX196410 CST196410 DCP196410 DML196410 DWH196410 EGD196410 EPZ196410 EZV196410 FJR196410 FTN196410 GDJ196410 GNF196410 GXB196410 HGX196410 HQT196410 IAP196410 IKL196410 IUH196410 JED196410 JNZ196410 JXV196410 KHR196410 KRN196410 LBJ196410 LLF196410 LVB196410 MEX196410 MOT196410 MYP196410 NIL196410 NSH196410 OCD196410 OLZ196410 OVV196410 PFR196410 PPN196410 PZJ196410 QJF196410 QTB196410 RCX196410 RMT196410 RWP196410 SGL196410 SQH196410 TAD196410 TJZ196410 TTV196410 UDR196410 UNN196410 UXJ196410 VHF196410 VRB196410 WAX196410 WKT196410 WUP196410 ID261864 RZ261864 ABV261864 ALR261864 AVN261864 BFJ261864 BPF261864 BZB261864 CIX261864 CST261864 DCP261864 DML261864 DWH261864 EGD261864 EPZ261864 EZV261864 FJR261864 FTN261864 GDJ261864 GNF261864 GXB261864 HGX261864 HQT261864 IAP261864 IKL261864 IUH261864 JED261864 JNZ261864 JXV261864 KHR261864 KRN261864 LBJ261864 LLF261864 LVB261864 MEX261864 MOT261864 MYP261864 NIL261864 NSH261864 OCD261864 OLZ261864 OVV261864 PFR261864 PPN261864 PZJ261864 QJF261864 QTB261864 RCX261864 RMT261864 RWP261864 SGL261864 SQH261864 TAD261864 TJZ261864 TTV261864 UDR261864 UNN261864 UXJ261864 VHF261864 VRB261864 WAX261864 WKT261864 WUP261864 ID261946 RZ261946 ABV261946 ALR261946 AVN261946 BFJ261946 BPF261946 BZB261946 CIX261946 CST261946 DCP261946 DML261946 DWH261946 EGD261946 EPZ261946 EZV261946 FJR261946 FTN261946 GDJ261946 GNF261946 GXB261946 HGX261946 HQT261946 IAP261946 IKL261946 IUH261946 JED261946 JNZ261946 JXV261946 KHR261946 KRN261946 LBJ261946 LLF261946 LVB261946 MEX261946 MOT261946 MYP261946 NIL261946 NSH261946 OCD261946 OLZ261946 OVV261946 PFR261946 PPN261946 PZJ261946 QJF261946 QTB261946 RCX261946 RMT261946 RWP261946 SGL261946 SQH261946 TAD261946 TJZ261946 TTV261946 UDR261946 UNN261946 UXJ261946 VHF261946 VRB261946 WAX261946 WKT261946 WUP261946 ID327400 RZ327400 ABV327400 ALR327400 AVN327400 BFJ327400 BPF327400 BZB327400 CIX327400 CST327400 DCP327400 DML327400 DWH327400 EGD327400 EPZ327400 EZV327400 FJR327400 FTN327400 GDJ327400 GNF327400 GXB327400 HGX327400 HQT327400 IAP327400 IKL327400 IUH327400 JED327400 JNZ327400 JXV327400 KHR327400 KRN327400 LBJ327400 LLF327400 LVB327400 MEX327400 MOT327400 MYP327400 NIL327400 NSH327400 OCD327400 OLZ327400 OVV327400 PFR327400 PPN327400 PZJ327400 QJF327400 QTB327400 RCX327400 RMT327400 RWP327400 SGL327400 SQH327400 TAD327400 TJZ327400 TTV327400 UDR327400 UNN327400 UXJ327400 VHF327400 VRB327400 WAX327400 WKT327400 WUP327400 ID327482 RZ327482 ABV327482 ALR327482 AVN327482 BFJ327482 BPF327482 BZB327482 CIX327482 CST327482 DCP327482 DML327482 DWH327482 EGD327482 EPZ327482 EZV327482 FJR327482 FTN327482 GDJ327482 GNF327482 GXB327482 HGX327482 HQT327482 IAP327482 IKL327482 IUH327482 JED327482 JNZ327482 JXV327482 KHR327482 KRN327482 LBJ327482 LLF327482 LVB327482 MEX327482 MOT327482 MYP327482 NIL327482 NSH327482 OCD327482 OLZ327482 OVV327482 PFR327482 PPN327482 PZJ327482 QJF327482 QTB327482 RCX327482 RMT327482 RWP327482 SGL327482 SQH327482 TAD327482 TJZ327482 TTV327482 UDR327482 UNN327482 UXJ327482 VHF327482 VRB327482 WAX327482 WKT327482 WUP327482 ID392936 RZ392936 ABV392936 ALR392936 AVN392936 BFJ392936 BPF392936 BZB392936 CIX392936 CST392936 DCP392936 DML392936 DWH392936 EGD392936 EPZ392936 EZV392936 FJR392936 FTN392936 GDJ392936 GNF392936 GXB392936 HGX392936 HQT392936 IAP392936 IKL392936 IUH392936 JED392936 JNZ392936 JXV392936 KHR392936 KRN392936 LBJ392936 LLF392936 LVB392936 MEX392936 MOT392936 MYP392936 NIL392936 NSH392936 OCD392936 OLZ392936 OVV392936 PFR392936 PPN392936 PZJ392936 QJF392936 QTB392936 RCX392936 RMT392936 RWP392936 SGL392936 SQH392936 TAD392936 TJZ392936 TTV392936 UDR392936 UNN392936 UXJ392936 VHF392936 VRB392936 WAX392936 WKT392936 WUP392936 ID393018 RZ393018 ABV393018 ALR393018 AVN393018 BFJ393018 BPF393018 BZB393018 CIX393018 CST393018 DCP393018 DML393018 DWH393018 EGD393018 EPZ393018 EZV393018 FJR393018 FTN393018 GDJ393018 GNF393018 GXB393018 HGX393018 HQT393018 IAP393018 IKL393018 IUH393018 JED393018 JNZ393018 JXV393018 KHR393018 KRN393018 LBJ393018 LLF393018 LVB393018 MEX393018 MOT393018 MYP393018 NIL393018 NSH393018 OCD393018 OLZ393018 OVV393018 PFR393018 PPN393018 PZJ393018 QJF393018 QTB393018 RCX393018 RMT393018 RWP393018 SGL393018 SQH393018 TAD393018 TJZ393018 TTV393018 UDR393018 UNN393018 UXJ393018 VHF393018 VRB393018 WAX393018 WKT393018 WUP393018 ID458472 RZ458472 ABV458472 ALR458472 AVN458472 BFJ458472 BPF458472 BZB458472 CIX458472 CST458472 DCP458472 DML458472 DWH458472 EGD458472 EPZ458472 EZV458472 FJR458472 FTN458472 GDJ458472 GNF458472 GXB458472 HGX458472 HQT458472 IAP458472 IKL458472 IUH458472 JED458472 JNZ458472 JXV458472 KHR458472 KRN458472 LBJ458472 LLF458472 LVB458472 MEX458472 MOT458472 MYP458472 NIL458472 NSH458472 OCD458472 OLZ458472 OVV458472 PFR458472 PPN458472 PZJ458472 QJF458472 QTB458472 RCX458472 RMT458472 RWP458472 SGL458472 SQH458472 TAD458472 TJZ458472 TTV458472 UDR458472 UNN458472 UXJ458472 VHF458472 VRB458472 WAX458472 WKT458472 WUP458472 ID458554 RZ458554 ABV458554 ALR458554 AVN458554 BFJ458554 BPF458554 BZB458554 CIX458554 CST458554 DCP458554 DML458554 DWH458554 EGD458554 EPZ458554 EZV458554 FJR458554 FTN458554 GDJ458554 GNF458554 GXB458554 HGX458554 HQT458554 IAP458554 IKL458554 IUH458554 JED458554 JNZ458554 JXV458554 KHR458554 KRN458554 LBJ458554 LLF458554 LVB458554 MEX458554 MOT458554 MYP458554 NIL458554 NSH458554 OCD458554 OLZ458554 OVV458554 PFR458554 PPN458554 PZJ458554 QJF458554 QTB458554 RCX458554 RMT458554 RWP458554 SGL458554 SQH458554 TAD458554 TJZ458554 TTV458554 UDR458554 UNN458554 UXJ458554 VHF458554 VRB458554 WAX458554 WKT458554 WUP458554 ID524008 RZ524008 ABV524008 ALR524008 AVN524008 BFJ524008 BPF524008 BZB524008 CIX524008 CST524008 DCP524008 DML524008 DWH524008 EGD524008 EPZ524008 EZV524008 FJR524008 FTN524008 GDJ524008 GNF524008 GXB524008 HGX524008 HQT524008 IAP524008 IKL524008 IUH524008 JED524008 JNZ524008 JXV524008 KHR524008 KRN524008 LBJ524008 LLF524008 LVB524008 MEX524008 MOT524008 MYP524008 NIL524008 NSH524008 OCD524008 OLZ524008 OVV524008 PFR524008 PPN524008 PZJ524008 QJF524008 QTB524008 RCX524008 RMT524008 RWP524008 SGL524008 SQH524008 TAD524008 TJZ524008 TTV524008 UDR524008 UNN524008 UXJ524008 VHF524008 VRB524008 WAX524008 WKT524008 WUP524008 ID524090 RZ524090 ABV524090 ALR524090 AVN524090 BFJ524090 BPF524090 BZB524090 CIX524090 CST524090 DCP524090 DML524090 DWH524090 EGD524090 EPZ524090 EZV524090 FJR524090 FTN524090 GDJ524090 GNF524090 GXB524090 HGX524090 HQT524090 IAP524090 IKL524090 IUH524090 JED524090 JNZ524090 JXV524090 KHR524090 KRN524090 LBJ524090 LLF524090 LVB524090 MEX524090 MOT524090 MYP524090 NIL524090 NSH524090 OCD524090 OLZ524090 OVV524090 PFR524090 PPN524090 PZJ524090 QJF524090 QTB524090 RCX524090 RMT524090 RWP524090 SGL524090 SQH524090 TAD524090 TJZ524090 TTV524090 UDR524090 UNN524090 UXJ524090 VHF524090 VRB524090 WAX524090 WKT524090 WUP524090 ID589544 RZ589544 ABV589544 ALR589544 AVN589544 BFJ589544 BPF589544 BZB589544 CIX589544 CST589544 DCP589544 DML589544 DWH589544 EGD589544 EPZ589544 EZV589544 FJR589544 FTN589544 GDJ589544 GNF589544 GXB589544 HGX589544 HQT589544 IAP589544 IKL589544 IUH589544 JED589544 JNZ589544 JXV589544 KHR589544 KRN589544 LBJ589544 LLF589544 LVB589544 MEX589544 MOT589544 MYP589544 NIL589544 NSH589544 OCD589544 OLZ589544 OVV589544 PFR589544 PPN589544 PZJ589544 QJF589544 QTB589544 RCX589544 RMT589544 RWP589544 SGL589544 SQH589544 TAD589544 TJZ589544 TTV589544 UDR589544 UNN589544 UXJ589544 VHF589544 VRB589544 WAX589544 WKT589544 WUP589544 ID589626 RZ589626 ABV589626 ALR589626 AVN589626 BFJ589626 BPF589626 BZB589626 CIX589626 CST589626 DCP589626 DML589626 DWH589626 EGD589626 EPZ589626 EZV589626 FJR589626 FTN589626 GDJ589626 GNF589626 GXB589626 HGX589626 HQT589626 IAP589626 IKL589626 IUH589626 JED589626 JNZ589626 JXV589626 KHR589626 KRN589626 LBJ589626 LLF589626 LVB589626 MEX589626 MOT589626 MYP589626 NIL589626 NSH589626 OCD589626 OLZ589626 OVV589626 PFR589626 PPN589626 PZJ589626 QJF589626 QTB589626 RCX589626 RMT589626 RWP589626 SGL589626 SQH589626 TAD589626 TJZ589626 TTV589626 UDR589626 UNN589626 UXJ589626 VHF589626 VRB589626 WAX589626 WKT589626 WUP589626 ID655080 RZ655080 ABV655080 ALR655080 AVN655080 BFJ655080 BPF655080 BZB655080 CIX655080 CST655080 DCP655080 DML655080 DWH655080 EGD655080 EPZ655080 EZV655080 FJR655080 FTN655080 GDJ655080 GNF655080 GXB655080 HGX655080 HQT655080 IAP655080 IKL655080 IUH655080 JED655080 JNZ655080 JXV655080 KHR655080 KRN655080 LBJ655080 LLF655080 LVB655080 MEX655080 MOT655080 MYP655080 NIL655080 NSH655080 OCD655080 OLZ655080 OVV655080 PFR655080 PPN655080 PZJ655080 QJF655080 QTB655080 RCX655080 RMT655080 RWP655080 SGL655080 SQH655080 TAD655080 TJZ655080 TTV655080 UDR655080 UNN655080 UXJ655080 VHF655080 VRB655080 WAX655080 WKT655080 WUP655080 ID655162 RZ655162 ABV655162 ALR655162 AVN655162 BFJ655162 BPF655162 BZB655162 CIX655162 CST655162 DCP655162 DML655162 DWH655162 EGD655162 EPZ655162 EZV655162 FJR655162 FTN655162 GDJ655162 GNF655162 GXB655162 HGX655162 HQT655162 IAP655162 IKL655162 IUH655162 JED655162 JNZ655162 JXV655162 KHR655162 KRN655162 LBJ655162 LLF655162 LVB655162 MEX655162 MOT655162 MYP655162 NIL655162 NSH655162 OCD655162 OLZ655162 OVV655162 PFR655162 PPN655162 PZJ655162 QJF655162 QTB655162 RCX655162 RMT655162 RWP655162 SGL655162 SQH655162 TAD655162 TJZ655162 TTV655162 UDR655162 UNN655162 UXJ655162 VHF655162 VRB655162 WAX655162 WKT655162 WUP655162 ID720616 RZ720616 ABV720616 ALR720616 AVN720616 BFJ720616 BPF720616 BZB720616 CIX720616 CST720616 DCP720616 DML720616 DWH720616 EGD720616 EPZ720616 EZV720616 FJR720616 FTN720616 GDJ720616 GNF720616 GXB720616 HGX720616 HQT720616 IAP720616 IKL720616 IUH720616 JED720616 JNZ720616 JXV720616 KHR720616 KRN720616 LBJ720616 LLF720616 LVB720616 MEX720616 MOT720616 MYP720616 NIL720616 NSH720616 OCD720616 OLZ720616 OVV720616 PFR720616 PPN720616 PZJ720616 QJF720616 QTB720616 RCX720616 RMT720616 RWP720616 SGL720616 SQH720616 TAD720616 TJZ720616 TTV720616 UDR720616 UNN720616 UXJ720616 VHF720616 VRB720616 WAX720616 WKT720616 WUP720616 ID720698 RZ720698 ABV720698 ALR720698 AVN720698 BFJ720698 BPF720698 BZB720698 CIX720698 CST720698 DCP720698 DML720698 DWH720698 EGD720698 EPZ720698 EZV720698 FJR720698 FTN720698 GDJ720698 GNF720698 GXB720698 HGX720698 HQT720698 IAP720698 IKL720698 IUH720698 JED720698 JNZ720698 JXV720698 KHR720698 KRN720698 LBJ720698 LLF720698 LVB720698 MEX720698 MOT720698 MYP720698 NIL720698 NSH720698 OCD720698 OLZ720698 OVV720698 PFR720698 PPN720698 PZJ720698 QJF720698 QTB720698 RCX720698 RMT720698 RWP720698 SGL720698 SQH720698 TAD720698 TJZ720698 TTV720698 UDR720698 UNN720698 UXJ720698 VHF720698 VRB720698 WAX720698 WKT720698 WUP720698 ID786152 RZ786152 ABV786152 ALR786152 AVN786152 BFJ786152 BPF786152 BZB786152 CIX786152 CST786152 DCP786152 DML786152 DWH786152 EGD786152 EPZ786152 EZV786152 FJR786152 FTN786152 GDJ786152 GNF786152 GXB786152 HGX786152 HQT786152 IAP786152 IKL786152 IUH786152 JED786152 JNZ786152 JXV786152 KHR786152 KRN786152 LBJ786152 LLF786152 LVB786152 MEX786152 MOT786152 MYP786152 NIL786152 NSH786152 OCD786152 OLZ786152 OVV786152 PFR786152 PPN786152 PZJ786152 QJF786152 QTB786152 RCX786152 RMT786152 RWP786152 SGL786152 SQH786152 TAD786152 TJZ786152 TTV786152 UDR786152 UNN786152 UXJ786152 VHF786152 VRB786152 WAX786152 WKT786152 WUP786152 ID786234 RZ786234 ABV786234 ALR786234 AVN786234 BFJ786234 BPF786234 BZB786234 CIX786234 CST786234 DCP786234 DML786234 DWH786234 EGD786234 EPZ786234 EZV786234 FJR786234 FTN786234 GDJ786234 GNF786234 GXB786234 HGX786234 HQT786234 IAP786234 IKL786234 IUH786234 JED786234 JNZ786234 JXV786234 KHR786234 KRN786234 LBJ786234 LLF786234 LVB786234 MEX786234 MOT786234 MYP786234 NIL786234 NSH786234 OCD786234 OLZ786234 OVV786234 PFR786234 PPN786234 PZJ786234 QJF786234 QTB786234 RCX786234 RMT786234 RWP786234 SGL786234 SQH786234 TAD786234 TJZ786234 TTV786234 UDR786234 UNN786234 UXJ786234 VHF786234 VRB786234 WAX786234 WKT786234 WUP786234 ID851688 RZ851688 ABV851688 ALR851688 AVN851688 BFJ851688 BPF851688 BZB851688 CIX851688 CST851688 DCP851688 DML851688 DWH851688 EGD851688 EPZ851688 EZV851688 FJR851688 FTN851688 GDJ851688 GNF851688 GXB851688 HGX851688 HQT851688 IAP851688 IKL851688 IUH851688 JED851688 JNZ851688 JXV851688 KHR851688 KRN851688 LBJ851688 LLF851688 LVB851688 MEX851688 MOT851688 MYP851688 NIL851688 NSH851688 OCD851688 OLZ851688 OVV851688 PFR851688 PPN851688 PZJ851688 QJF851688 QTB851688 RCX851688 RMT851688 RWP851688 SGL851688 SQH851688 TAD851688 TJZ851688 TTV851688 UDR851688 UNN851688 UXJ851688 VHF851688 VRB851688 WAX851688 WKT851688 WUP851688 ID851770 RZ851770 ABV851770 ALR851770 AVN851770 BFJ851770 BPF851770 BZB851770 CIX851770 CST851770 DCP851770 DML851770 DWH851770 EGD851770 EPZ851770 EZV851770 FJR851770 FTN851770 GDJ851770 GNF851770 GXB851770 HGX851770 HQT851770 IAP851770 IKL851770 IUH851770 JED851770 JNZ851770 JXV851770 KHR851770 KRN851770 LBJ851770 LLF851770 LVB851770 MEX851770 MOT851770 MYP851770 NIL851770 NSH851770 OCD851770 OLZ851770 OVV851770 PFR851770 PPN851770 PZJ851770 QJF851770 QTB851770 RCX851770 RMT851770 RWP851770 SGL851770 SQH851770 TAD851770 TJZ851770 TTV851770 UDR851770 UNN851770 UXJ851770 VHF851770 VRB851770 WAX851770 WKT851770 WUP851770 ID917224 RZ917224 ABV917224 ALR917224 AVN917224 BFJ917224 BPF917224 BZB917224 CIX917224 CST917224 DCP917224 DML917224 DWH917224 EGD917224 EPZ917224 EZV917224 FJR917224 FTN917224 GDJ917224 GNF917224 GXB917224 HGX917224 HQT917224 IAP917224 IKL917224 IUH917224 JED917224 JNZ917224 JXV917224 KHR917224 KRN917224 LBJ917224 LLF917224 LVB917224 MEX917224 MOT917224 MYP917224 NIL917224 NSH917224 OCD917224 OLZ917224 OVV917224 PFR917224 PPN917224 PZJ917224 QJF917224 QTB917224 RCX917224 RMT917224 RWP917224 SGL917224 SQH917224 TAD917224 TJZ917224 TTV917224 UDR917224 UNN917224 UXJ917224 VHF917224 VRB917224 WAX917224 WKT917224 WUP917224 ID917306 RZ917306 ABV917306 ALR917306 AVN917306 BFJ917306 BPF917306 BZB917306 CIX917306 CST917306 DCP917306 DML917306 DWH917306 EGD917306 EPZ917306 EZV917306 FJR917306 FTN917306 GDJ917306 GNF917306 GXB917306 HGX917306 HQT917306 IAP917306 IKL917306 IUH917306 JED917306 JNZ917306 JXV917306 KHR917306 KRN917306 LBJ917306 LLF917306 LVB917306 MEX917306 MOT917306 MYP917306 NIL917306 NSH917306 OCD917306 OLZ917306 OVV917306 PFR917306 PPN917306 PZJ917306 QJF917306 QTB917306 RCX917306 RMT917306 RWP917306 SGL917306 SQH917306 TAD917306 TJZ917306 TTV917306 UDR917306 UNN917306 UXJ917306 VHF917306 VRB917306 WAX917306 WKT917306 WUP917306 ID982760 RZ982760 ABV982760 ALR982760 AVN982760 BFJ982760 BPF982760 BZB982760 CIX982760 CST982760 DCP982760 DML982760 DWH982760 EGD982760 EPZ982760 EZV982760 FJR982760 FTN982760 GDJ982760 GNF982760 GXB982760 HGX982760 HQT982760 IAP982760 IKL982760 IUH982760 JED982760 JNZ982760 JXV982760 KHR982760 KRN982760 LBJ982760 LLF982760 LVB982760 MEX982760 MOT982760 MYP982760 NIL982760 NSH982760 OCD982760 OLZ982760 OVV982760 PFR982760 PPN982760 PZJ982760 QJF982760 QTB982760 RCX982760 RMT982760 RWP982760 SGL982760 SQH982760 TAD982760 TJZ982760 TTV982760 UDR982760 UNN982760 UXJ982760 VHF982760 VRB982760 WAX982760 WKT982760 WUP982760 ID982842 RZ982842 ABV982842 ALR982842 AVN982842 BFJ982842 BPF982842 BZB982842 CIX982842 CST982842 DCP982842 DML982842 DWH982842 EGD982842 EPZ982842 EZV982842 FJR982842 FTN982842 GDJ982842 GNF982842 GXB982842 HGX982842 HQT982842 IAP982842 IKL982842 IUH982842 JED982842 JNZ982842 JXV982842 KHR982842 KRN982842 LBJ982842 LLF982842 LVB982842 MEX982842 MOT982842 MYP982842 NIL982842 NSH982842 OCD982842 OLZ982842 OVV982842 PFR982842 PPN982842 PZJ982842 QJF982842 QTB982842 RCX982842 RMT982842 RWP982842 SGL982842 SQH982842 TAD982842 TJZ982842 TTV982842 UDR982842 UNN982842 UXJ982842 VHF982842 VRB982842 WAX982842 WKT982842 WUP982842 ID65330:ID65331 ID130866:ID130867 ID196402:ID196403 ID261938:ID261939 ID327474:ID327475 ID393010:ID393011 ID458546:ID458547 ID524082:ID524083 ID589618:ID589619 ID655154:ID655155 ID720690:ID720691 ID786226:ID786227 ID851762:ID851763 ID917298:ID917299 ID982834:ID982835 RZ65330:RZ65331 RZ130866:RZ130867 RZ196402:RZ196403 RZ261938:RZ261939 RZ327474:RZ327475 RZ393010:RZ393011 RZ458546:RZ458547 RZ524082:RZ524083 RZ589618:RZ589619 RZ655154:RZ655155 RZ720690:RZ720691 RZ786226:RZ786227 RZ851762:RZ851763 RZ917298:RZ917299 RZ982834:RZ982835 ABV65330:ABV65331 ABV130866:ABV130867 ABV196402:ABV196403 ABV261938:ABV261939 ABV327474:ABV327475 ABV393010:ABV393011 ABV458546:ABV458547 ABV524082:ABV524083 ABV589618:ABV589619 ABV655154:ABV655155 ABV720690:ABV720691 ABV786226:ABV786227 ABV851762:ABV851763 ABV917298:ABV917299 ABV982834:ABV982835 ALR65330:ALR65331 ALR130866:ALR130867 ALR196402:ALR196403 ALR261938:ALR261939 ALR327474:ALR327475 ALR393010:ALR393011 ALR458546:ALR458547 ALR524082:ALR524083 ALR589618:ALR589619 ALR655154:ALR655155 ALR720690:ALR720691 ALR786226:ALR786227 ALR851762:ALR851763 ALR917298:ALR917299 ALR982834:ALR982835 AVN65330:AVN65331 AVN130866:AVN130867 AVN196402:AVN196403 AVN261938:AVN261939 AVN327474:AVN327475 AVN393010:AVN393011 AVN458546:AVN458547 AVN524082:AVN524083 AVN589618:AVN589619 AVN655154:AVN655155 AVN720690:AVN720691 AVN786226:AVN786227 AVN851762:AVN851763 AVN917298:AVN917299 AVN982834:AVN982835 BFJ65330:BFJ65331 BFJ130866:BFJ130867 BFJ196402:BFJ196403 BFJ261938:BFJ261939 BFJ327474:BFJ327475 BFJ393010:BFJ393011 BFJ458546:BFJ458547 BFJ524082:BFJ524083 BFJ589618:BFJ589619 BFJ655154:BFJ655155 BFJ720690:BFJ720691 BFJ786226:BFJ786227 BFJ851762:BFJ851763 BFJ917298:BFJ917299 BFJ982834:BFJ982835 BPF65330:BPF65331 BPF130866:BPF130867 BPF196402:BPF196403 BPF261938:BPF261939 BPF327474:BPF327475 BPF393010:BPF393011 BPF458546:BPF458547 BPF524082:BPF524083 BPF589618:BPF589619 BPF655154:BPF655155 BPF720690:BPF720691 BPF786226:BPF786227 BPF851762:BPF851763 BPF917298:BPF917299 BPF982834:BPF982835 BZB65330:BZB65331 BZB130866:BZB130867 BZB196402:BZB196403 BZB261938:BZB261939 BZB327474:BZB327475 BZB393010:BZB393011 BZB458546:BZB458547 BZB524082:BZB524083 BZB589618:BZB589619 BZB655154:BZB655155 BZB720690:BZB720691 BZB786226:BZB786227 BZB851762:BZB851763 BZB917298:BZB917299 BZB982834:BZB982835 CIX65330:CIX65331 CIX130866:CIX130867 CIX196402:CIX196403 CIX261938:CIX261939 CIX327474:CIX327475 CIX393010:CIX393011 CIX458546:CIX458547 CIX524082:CIX524083 CIX589618:CIX589619 CIX655154:CIX655155 CIX720690:CIX720691 CIX786226:CIX786227 CIX851762:CIX851763 CIX917298:CIX917299 CIX982834:CIX982835 CST65330:CST65331 CST130866:CST130867 CST196402:CST196403 CST261938:CST261939 CST327474:CST327475 CST393010:CST393011 CST458546:CST458547 CST524082:CST524083 CST589618:CST589619 CST655154:CST655155 CST720690:CST720691 CST786226:CST786227 CST851762:CST851763 CST917298:CST917299 CST982834:CST982835 DCP65330:DCP65331 DCP130866:DCP130867 DCP196402:DCP196403 DCP261938:DCP261939 DCP327474:DCP327475 DCP393010:DCP393011 DCP458546:DCP458547 DCP524082:DCP524083 DCP589618:DCP589619 DCP655154:DCP655155 DCP720690:DCP720691 DCP786226:DCP786227 DCP851762:DCP851763 DCP917298:DCP917299 DCP982834:DCP982835 DML65330:DML65331 DML130866:DML130867 DML196402:DML196403 DML261938:DML261939 DML327474:DML327475 DML393010:DML393011 DML458546:DML458547 DML524082:DML524083 DML589618:DML589619 DML655154:DML655155 DML720690:DML720691 DML786226:DML786227 DML851762:DML851763 DML917298:DML917299 DML982834:DML982835 DWH65330:DWH65331 DWH130866:DWH130867 DWH196402:DWH196403 DWH261938:DWH261939 DWH327474:DWH327475 DWH393010:DWH393011 DWH458546:DWH458547 DWH524082:DWH524083 DWH589618:DWH589619 DWH655154:DWH655155 DWH720690:DWH720691 DWH786226:DWH786227 DWH851762:DWH851763 DWH917298:DWH917299 DWH982834:DWH982835 EGD65330:EGD65331 EGD130866:EGD130867 EGD196402:EGD196403 EGD261938:EGD261939 EGD327474:EGD327475 EGD393010:EGD393011 EGD458546:EGD458547 EGD524082:EGD524083 EGD589618:EGD589619 EGD655154:EGD655155 EGD720690:EGD720691 EGD786226:EGD786227 EGD851762:EGD851763 EGD917298:EGD917299 EGD982834:EGD982835 EPZ65330:EPZ65331 EPZ130866:EPZ130867 EPZ196402:EPZ196403 EPZ261938:EPZ261939 EPZ327474:EPZ327475 EPZ393010:EPZ393011 EPZ458546:EPZ458547 EPZ524082:EPZ524083 EPZ589618:EPZ589619 EPZ655154:EPZ655155 EPZ720690:EPZ720691 EPZ786226:EPZ786227 EPZ851762:EPZ851763 EPZ917298:EPZ917299 EPZ982834:EPZ982835 EZV65330:EZV65331 EZV130866:EZV130867 EZV196402:EZV196403 EZV261938:EZV261939 EZV327474:EZV327475 EZV393010:EZV393011 EZV458546:EZV458547 EZV524082:EZV524083 EZV589618:EZV589619 EZV655154:EZV655155 EZV720690:EZV720691 EZV786226:EZV786227 EZV851762:EZV851763 EZV917298:EZV917299 EZV982834:EZV982835 FJR65330:FJR65331 FJR130866:FJR130867 FJR196402:FJR196403 FJR261938:FJR261939 FJR327474:FJR327475 FJR393010:FJR393011 FJR458546:FJR458547 FJR524082:FJR524083 FJR589618:FJR589619 FJR655154:FJR655155 FJR720690:FJR720691 FJR786226:FJR786227 FJR851762:FJR851763 FJR917298:FJR917299 FJR982834:FJR982835 FTN65330:FTN65331 FTN130866:FTN130867 FTN196402:FTN196403 FTN261938:FTN261939 FTN327474:FTN327475 FTN393010:FTN393011 FTN458546:FTN458547 FTN524082:FTN524083 FTN589618:FTN589619 FTN655154:FTN655155 FTN720690:FTN720691 FTN786226:FTN786227 FTN851762:FTN851763 FTN917298:FTN917299 FTN982834:FTN982835 GDJ65330:GDJ65331 GDJ130866:GDJ130867 GDJ196402:GDJ196403 GDJ261938:GDJ261939 GDJ327474:GDJ327475 GDJ393010:GDJ393011 GDJ458546:GDJ458547 GDJ524082:GDJ524083 GDJ589618:GDJ589619 GDJ655154:GDJ655155 GDJ720690:GDJ720691 GDJ786226:GDJ786227 GDJ851762:GDJ851763 GDJ917298:GDJ917299 GDJ982834:GDJ982835 GNF65330:GNF65331 GNF130866:GNF130867 GNF196402:GNF196403 GNF261938:GNF261939 GNF327474:GNF327475 GNF393010:GNF393011 GNF458546:GNF458547 GNF524082:GNF524083 GNF589618:GNF589619 GNF655154:GNF655155 GNF720690:GNF720691 GNF786226:GNF786227 GNF851762:GNF851763 GNF917298:GNF917299 GNF982834:GNF982835 GXB65330:GXB65331 GXB130866:GXB130867 GXB196402:GXB196403 GXB261938:GXB261939 GXB327474:GXB327475 GXB393010:GXB393011 GXB458546:GXB458547 GXB524082:GXB524083 GXB589618:GXB589619 GXB655154:GXB655155 GXB720690:GXB720691 GXB786226:GXB786227 GXB851762:GXB851763 GXB917298:GXB917299 GXB982834:GXB982835 HGX65330:HGX65331 HGX130866:HGX130867 HGX196402:HGX196403 HGX261938:HGX261939 HGX327474:HGX327475 HGX393010:HGX393011 HGX458546:HGX458547 HGX524082:HGX524083 HGX589618:HGX589619 HGX655154:HGX655155 HGX720690:HGX720691 HGX786226:HGX786227 HGX851762:HGX851763 HGX917298:HGX917299 HGX982834:HGX982835 HQT65330:HQT65331 HQT130866:HQT130867 HQT196402:HQT196403 HQT261938:HQT261939 HQT327474:HQT327475 HQT393010:HQT393011 HQT458546:HQT458547 HQT524082:HQT524083 HQT589618:HQT589619 HQT655154:HQT655155 HQT720690:HQT720691 HQT786226:HQT786227 HQT851762:HQT851763 HQT917298:HQT917299 HQT982834:HQT982835 IAP65330:IAP65331 IAP130866:IAP130867 IAP196402:IAP196403 IAP261938:IAP261939 IAP327474:IAP327475 IAP393010:IAP393011 IAP458546:IAP458547 IAP524082:IAP524083 IAP589618:IAP589619 IAP655154:IAP655155 IAP720690:IAP720691 IAP786226:IAP786227 IAP851762:IAP851763 IAP917298:IAP917299 IAP982834:IAP982835 IKL65330:IKL65331 IKL130866:IKL130867 IKL196402:IKL196403 IKL261938:IKL261939 IKL327474:IKL327475 IKL393010:IKL393011 IKL458546:IKL458547 IKL524082:IKL524083 IKL589618:IKL589619 IKL655154:IKL655155 IKL720690:IKL720691 IKL786226:IKL786227 IKL851762:IKL851763 IKL917298:IKL917299 IKL982834:IKL982835 IUH65330:IUH65331 IUH130866:IUH130867 IUH196402:IUH196403 IUH261938:IUH261939 IUH327474:IUH327475 IUH393010:IUH393011 IUH458546:IUH458547 IUH524082:IUH524083 IUH589618:IUH589619 IUH655154:IUH655155 IUH720690:IUH720691 IUH786226:IUH786227 IUH851762:IUH851763 IUH917298:IUH917299 IUH982834:IUH982835 JED65330:JED65331 JED130866:JED130867 JED196402:JED196403 JED261938:JED261939 JED327474:JED327475 JED393010:JED393011 JED458546:JED458547 JED524082:JED524083 JED589618:JED589619 JED655154:JED655155 JED720690:JED720691 JED786226:JED786227 JED851762:JED851763 JED917298:JED917299 JED982834:JED982835 JNZ65330:JNZ65331 JNZ130866:JNZ130867 JNZ196402:JNZ196403 JNZ261938:JNZ261939 JNZ327474:JNZ327475 JNZ393010:JNZ393011 JNZ458546:JNZ458547 JNZ524082:JNZ524083 JNZ589618:JNZ589619 JNZ655154:JNZ655155 JNZ720690:JNZ720691 JNZ786226:JNZ786227 JNZ851762:JNZ851763 JNZ917298:JNZ917299 JNZ982834:JNZ982835 JXV65330:JXV65331 JXV130866:JXV130867 JXV196402:JXV196403 JXV261938:JXV261939 JXV327474:JXV327475 JXV393010:JXV393011 JXV458546:JXV458547 JXV524082:JXV524083 JXV589618:JXV589619 JXV655154:JXV655155 JXV720690:JXV720691 JXV786226:JXV786227 JXV851762:JXV851763 JXV917298:JXV917299 JXV982834:JXV982835 KHR65330:KHR65331 KHR130866:KHR130867 KHR196402:KHR196403 KHR261938:KHR261939 KHR327474:KHR327475 KHR393010:KHR393011 KHR458546:KHR458547 KHR524082:KHR524083 KHR589618:KHR589619 KHR655154:KHR655155 KHR720690:KHR720691 KHR786226:KHR786227 KHR851762:KHR851763 KHR917298:KHR917299 KHR982834:KHR982835 KRN65330:KRN65331 KRN130866:KRN130867 KRN196402:KRN196403 KRN261938:KRN261939 KRN327474:KRN327475 KRN393010:KRN393011 KRN458546:KRN458547 KRN524082:KRN524083 KRN589618:KRN589619 KRN655154:KRN655155 KRN720690:KRN720691 KRN786226:KRN786227 KRN851762:KRN851763 KRN917298:KRN917299 KRN982834:KRN982835 LBJ65330:LBJ65331 LBJ130866:LBJ130867 LBJ196402:LBJ196403 LBJ261938:LBJ261939 LBJ327474:LBJ327475 LBJ393010:LBJ393011 LBJ458546:LBJ458547 LBJ524082:LBJ524083 LBJ589618:LBJ589619 LBJ655154:LBJ655155 LBJ720690:LBJ720691 LBJ786226:LBJ786227 LBJ851762:LBJ851763 LBJ917298:LBJ917299 LBJ982834:LBJ982835 LLF65330:LLF65331 LLF130866:LLF130867 LLF196402:LLF196403 LLF261938:LLF261939 LLF327474:LLF327475 LLF393010:LLF393011 LLF458546:LLF458547 LLF524082:LLF524083 LLF589618:LLF589619 LLF655154:LLF655155 LLF720690:LLF720691 LLF786226:LLF786227 LLF851762:LLF851763 LLF917298:LLF917299 LLF982834:LLF982835 LVB65330:LVB65331 LVB130866:LVB130867 LVB196402:LVB196403 LVB261938:LVB261939 LVB327474:LVB327475 LVB393010:LVB393011 LVB458546:LVB458547 LVB524082:LVB524083 LVB589618:LVB589619 LVB655154:LVB655155 LVB720690:LVB720691 LVB786226:LVB786227 LVB851762:LVB851763 LVB917298:LVB917299 LVB982834:LVB982835 MEX65330:MEX65331 MEX130866:MEX130867 MEX196402:MEX196403 MEX261938:MEX261939 MEX327474:MEX327475 MEX393010:MEX393011 MEX458546:MEX458547 MEX524082:MEX524083 MEX589618:MEX589619 MEX655154:MEX655155 MEX720690:MEX720691 MEX786226:MEX786227 MEX851762:MEX851763 MEX917298:MEX917299 MEX982834:MEX982835 MOT65330:MOT65331 MOT130866:MOT130867 MOT196402:MOT196403 MOT261938:MOT261939 MOT327474:MOT327475 MOT393010:MOT393011 MOT458546:MOT458547 MOT524082:MOT524083 MOT589618:MOT589619 MOT655154:MOT655155 MOT720690:MOT720691 MOT786226:MOT786227 MOT851762:MOT851763 MOT917298:MOT917299 MOT982834:MOT982835 MYP65330:MYP65331 MYP130866:MYP130867 MYP196402:MYP196403 MYP261938:MYP261939 MYP327474:MYP327475 MYP393010:MYP393011 MYP458546:MYP458547 MYP524082:MYP524083 MYP589618:MYP589619 MYP655154:MYP655155 MYP720690:MYP720691 MYP786226:MYP786227 MYP851762:MYP851763 MYP917298:MYP917299 MYP982834:MYP982835 NIL65330:NIL65331 NIL130866:NIL130867 NIL196402:NIL196403 NIL261938:NIL261939 NIL327474:NIL327475 NIL393010:NIL393011 NIL458546:NIL458547 NIL524082:NIL524083 NIL589618:NIL589619 NIL655154:NIL655155 NIL720690:NIL720691 NIL786226:NIL786227 NIL851762:NIL851763 NIL917298:NIL917299 NIL982834:NIL982835 NSH65330:NSH65331 NSH130866:NSH130867 NSH196402:NSH196403 NSH261938:NSH261939 NSH327474:NSH327475 NSH393010:NSH393011 NSH458546:NSH458547 NSH524082:NSH524083 NSH589618:NSH589619 NSH655154:NSH655155 NSH720690:NSH720691 NSH786226:NSH786227 NSH851762:NSH851763 NSH917298:NSH917299 NSH982834:NSH982835 OCD65330:OCD65331 OCD130866:OCD130867 OCD196402:OCD196403 OCD261938:OCD261939 OCD327474:OCD327475 OCD393010:OCD393011 OCD458546:OCD458547 OCD524082:OCD524083 OCD589618:OCD589619 OCD655154:OCD655155 OCD720690:OCD720691 OCD786226:OCD786227 OCD851762:OCD851763 OCD917298:OCD917299 OCD982834:OCD982835 OLZ65330:OLZ65331 OLZ130866:OLZ130867 OLZ196402:OLZ196403 OLZ261938:OLZ261939 OLZ327474:OLZ327475 OLZ393010:OLZ393011 OLZ458546:OLZ458547 OLZ524082:OLZ524083 OLZ589618:OLZ589619 OLZ655154:OLZ655155 OLZ720690:OLZ720691 OLZ786226:OLZ786227 OLZ851762:OLZ851763 OLZ917298:OLZ917299 OLZ982834:OLZ982835 OVV65330:OVV65331 OVV130866:OVV130867 OVV196402:OVV196403 OVV261938:OVV261939 OVV327474:OVV327475 OVV393010:OVV393011 OVV458546:OVV458547 OVV524082:OVV524083 OVV589618:OVV589619 OVV655154:OVV655155 OVV720690:OVV720691 OVV786226:OVV786227 OVV851762:OVV851763 OVV917298:OVV917299 OVV982834:OVV982835 PFR65330:PFR65331 PFR130866:PFR130867 PFR196402:PFR196403 PFR261938:PFR261939 PFR327474:PFR327475 PFR393010:PFR393011 PFR458546:PFR458547 PFR524082:PFR524083 PFR589618:PFR589619 PFR655154:PFR655155 PFR720690:PFR720691 PFR786226:PFR786227 PFR851762:PFR851763 PFR917298:PFR917299 PFR982834:PFR982835 PPN65330:PPN65331 PPN130866:PPN130867 PPN196402:PPN196403 PPN261938:PPN261939 PPN327474:PPN327475 PPN393010:PPN393011 PPN458546:PPN458547 PPN524082:PPN524083 PPN589618:PPN589619 PPN655154:PPN655155 PPN720690:PPN720691 PPN786226:PPN786227 PPN851762:PPN851763 PPN917298:PPN917299 PPN982834:PPN982835 PZJ65330:PZJ65331 PZJ130866:PZJ130867 PZJ196402:PZJ196403 PZJ261938:PZJ261939 PZJ327474:PZJ327475 PZJ393010:PZJ393011 PZJ458546:PZJ458547 PZJ524082:PZJ524083 PZJ589618:PZJ589619 PZJ655154:PZJ655155 PZJ720690:PZJ720691 PZJ786226:PZJ786227 PZJ851762:PZJ851763 PZJ917298:PZJ917299 PZJ982834:PZJ982835 QJF65330:QJF65331 QJF130866:QJF130867 QJF196402:QJF196403 QJF261938:QJF261939 QJF327474:QJF327475 QJF393010:QJF393011 QJF458546:QJF458547 QJF524082:QJF524083 QJF589618:QJF589619 QJF655154:QJF655155 QJF720690:QJF720691 QJF786226:QJF786227 QJF851762:QJF851763 QJF917298:QJF917299 QJF982834:QJF982835 QTB65330:QTB65331 QTB130866:QTB130867 QTB196402:QTB196403 QTB261938:QTB261939 QTB327474:QTB327475 QTB393010:QTB393011 QTB458546:QTB458547 QTB524082:QTB524083 QTB589618:QTB589619 QTB655154:QTB655155 QTB720690:QTB720691 QTB786226:QTB786227 QTB851762:QTB851763 QTB917298:QTB917299 QTB982834:QTB982835 RCX65330:RCX65331 RCX130866:RCX130867 RCX196402:RCX196403 RCX261938:RCX261939 RCX327474:RCX327475 RCX393010:RCX393011 RCX458546:RCX458547 RCX524082:RCX524083 RCX589618:RCX589619 RCX655154:RCX655155 RCX720690:RCX720691 RCX786226:RCX786227 RCX851762:RCX851763 RCX917298:RCX917299 RCX982834:RCX982835 RMT65330:RMT65331 RMT130866:RMT130867 RMT196402:RMT196403 RMT261938:RMT261939 RMT327474:RMT327475 RMT393010:RMT393011 RMT458546:RMT458547 RMT524082:RMT524083 RMT589618:RMT589619 RMT655154:RMT655155 RMT720690:RMT720691 RMT786226:RMT786227 RMT851762:RMT851763 RMT917298:RMT917299 RMT982834:RMT982835 RWP65330:RWP65331 RWP130866:RWP130867 RWP196402:RWP196403 RWP261938:RWP261939 RWP327474:RWP327475 RWP393010:RWP393011 RWP458546:RWP458547 RWP524082:RWP524083 RWP589618:RWP589619 RWP655154:RWP655155 RWP720690:RWP720691 RWP786226:RWP786227 RWP851762:RWP851763 RWP917298:RWP917299 RWP982834:RWP982835 SGL65330:SGL65331 SGL130866:SGL130867 SGL196402:SGL196403 SGL261938:SGL261939 SGL327474:SGL327475 SGL393010:SGL393011 SGL458546:SGL458547 SGL524082:SGL524083 SGL589618:SGL589619 SGL655154:SGL655155 SGL720690:SGL720691 SGL786226:SGL786227 SGL851762:SGL851763 SGL917298:SGL917299 SGL982834:SGL982835 SQH65330:SQH65331 SQH130866:SQH130867 SQH196402:SQH196403 SQH261938:SQH261939 SQH327474:SQH327475 SQH393010:SQH393011 SQH458546:SQH458547 SQH524082:SQH524083 SQH589618:SQH589619 SQH655154:SQH655155 SQH720690:SQH720691 SQH786226:SQH786227 SQH851762:SQH851763 SQH917298:SQH917299 SQH982834:SQH982835 TAD65330:TAD65331 TAD130866:TAD130867 TAD196402:TAD196403 TAD261938:TAD261939 TAD327474:TAD327475 TAD393010:TAD393011 TAD458546:TAD458547 TAD524082:TAD524083 TAD589618:TAD589619 TAD655154:TAD655155 TAD720690:TAD720691 TAD786226:TAD786227 TAD851762:TAD851763 TAD917298:TAD917299 TAD982834:TAD982835 TJZ65330:TJZ65331 TJZ130866:TJZ130867 TJZ196402:TJZ196403 TJZ261938:TJZ261939 TJZ327474:TJZ327475 TJZ393010:TJZ393011 TJZ458546:TJZ458547 TJZ524082:TJZ524083 TJZ589618:TJZ589619 TJZ655154:TJZ655155 TJZ720690:TJZ720691 TJZ786226:TJZ786227 TJZ851762:TJZ851763 TJZ917298:TJZ917299 TJZ982834:TJZ982835 TTV65330:TTV65331 TTV130866:TTV130867 TTV196402:TTV196403 TTV261938:TTV261939 TTV327474:TTV327475 TTV393010:TTV393011 TTV458546:TTV458547 TTV524082:TTV524083 TTV589618:TTV589619 TTV655154:TTV655155 TTV720690:TTV720691 TTV786226:TTV786227 TTV851762:TTV851763 TTV917298:TTV917299 TTV982834:TTV982835 UDR65330:UDR65331 UDR130866:UDR130867 UDR196402:UDR196403 UDR261938:UDR261939 UDR327474:UDR327475 UDR393010:UDR393011 UDR458546:UDR458547 UDR524082:UDR524083 UDR589618:UDR589619 UDR655154:UDR655155 UDR720690:UDR720691 UDR786226:UDR786227 UDR851762:UDR851763 UDR917298:UDR917299 UDR982834:UDR982835 UNN65330:UNN65331 UNN130866:UNN130867 UNN196402:UNN196403 UNN261938:UNN261939 UNN327474:UNN327475 UNN393010:UNN393011 UNN458546:UNN458547 UNN524082:UNN524083 UNN589618:UNN589619 UNN655154:UNN655155 UNN720690:UNN720691 UNN786226:UNN786227 UNN851762:UNN851763 UNN917298:UNN917299 UNN982834:UNN982835 UXJ65330:UXJ65331 UXJ130866:UXJ130867 UXJ196402:UXJ196403 UXJ261938:UXJ261939 UXJ327474:UXJ327475 UXJ393010:UXJ393011 UXJ458546:UXJ458547 UXJ524082:UXJ524083 UXJ589618:UXJ589619 UXJ655154:UXJ655155 UXJ720690:UXJ720691 UXJ786226:UXJ786227 UXJ851762:UXJ851763 UXJ917298:UXJ917299 UXJ982834:UXJ982835 VHF65330:VHF65331 VHF130866:VHF130867 VHF196402:VHF196403 VHF261938:VHF261939 VHF327474:VHF327475 VHF393010:VHF393011 VHF458546:VHF458547 VHF524082:VHF524083 VHF589618:VHF589619 VHF655154:VHF655155 VHF720690:VHF720691 VHF786226:VHF786227 VHF851762:VHF851763 VHF917298:VHF917299 VHF982834:VHF982835 VRB65330:VRB65331 VRB130866:VRB130867 VRB196402:VRB196403 VRB261938:VRB261939 VRB327474:VRB327475 VRB393010:VRB393011 VRB458546:VRB458547 VRB524082:VRB524083 VRB589618:VRB589619 VRB655154:VRB655155 VRB720690:VRB720691 VRB786226:VRB786227 VRB851762:VRB851763 VRB917298:VRB917299 VRB982834:VRB982835 WAX65330:WAX65331 WAX130866:WAX130867 WAX196402:WAX196403 WAX261938:WAX261939 WAX327474:WAX327475 WAX393010:WAX393011 WAX458546:WAX458547 WAX524082:WAX524083 WAX589618:WAX589619 WAX655154:WAX655155 WAX720690:WAX720691 WAX786226:WAX786227 WAX851762:WAX851763 WAX917298:WAX917299 WAX982834:WAX982835 WKT65330:WKT65331 WKT130866:WKT130867 WKT196402:WKT196403 WKT261938:WKT261939 WKT327474:WKT327475 WKT393010:WKT393011 WKT458546:WKT458547 WKT524082:WKT524083 WKT589618:WKT589619 WKT655154:WKT655155 WKT720690:WKT720691 WKT786226:WKT786227 WKT851762:WKT851763 WKT917298:WKT917299 WKT982834:WKT982835 WUP65330:WUP65331 WUP130866:WUP130867 WUP196402:WUP196403 WUP261938:WUP261939 WUP327474:WUP327475 WUP393010:WUP393011 WUP458546:WUP458547 WUP524082:WUP524083 WUP589618:WUP589619 WUP655154:WUP655155 WUP720690:WUP720691 WUP786226:WUP786227 WUP851762:WUP851763 WUP917298:WUP917299 WUP982834:WUP982835">
      <formula1>"跨省,跨市,跨县"</formula1>
    </dataValidation>
    <dataValidation type="list" allowBlank="1" showInputMessage="1" showErrorMessage="1" sqref="IF65256 SB65256 ABX65256 ALT65256 AVP65256 BFL65256 BPH65256 BZD65256 CIZ65256 CSV65256 DCR65256 DMN65256 DWJ65256 EGF65256 EQB65256 EZX65256 FJT65256 FTP65256 GDL65256 GNH65256 GXD65256 HGZ65256 HQV65256 IAR65256 IKN65256 IUJ65256 JEF65256 JOB65256 JXX65256 KHT65256 KRP65256 LBL65256 LLH65256 LVD65256 MEZ65256 MOV65256 MYR65256 NIN65256 NSJ65256 OCF65256 OMB65256 OVX65256 PFT65256 PPP65256 PZL65256 QJH65256 QTD65256 RCZ65256 RMV65256 RWR65256 SGN65256 SQJ65256 TAF65256 TKB65256 TTX65256 UDT65256 UNP65256 UXL65256 VHH65256 VRD65256 WAZ65256 WKV65256 WUR65256 IF65345 SB65345 ABX65345 ALT65345 AVP65345 BFL65345 BPH65345 BZD65345 CIZ65345 CSV65345 DCR65345 DMN65345 DWJ65345 EGF65345 EQB65345 EZX65345 FJT65345 FTP65345 GDL65345 GNH65345 GXD65345 HGZ65345 HQV65345 IAR65345 IKN65345 IUJ65345 JEF65345 JOB65345 JXX65345 KHT65345 KRP65345 LBL65345 LLH65345 LVD65345 MEZ65345 MOV65345 MYR65345 NIN65345 NSJ65345 OCF65345 OMB65345 OVX65345 PFT65345 PPP65345 PZL65345 QJH65345 QTD65345 RCZ65345 RMV65345 RWR65345 SGN65345 SQJ65345 TAF65345 TKB65345 TTX65345 UDT65345 UNP65345 UXL65345 VHH65345 VRD65345 WAZ65345 WKV65345 WUR65345 IF130792 SB130792 ABX130792 ALT130792 AVP130792 BFL130792 BPH130792 BZD130792 CIZ130792 CSV130792 DCR130792 DMN130792 DWJ130792 EGF130792 EQB130792 EZX130792 FJT130792 FTP130792 GDL130792 GNH130792 GXD130792 HGZ130792 HQV130792 IAR130792 IKN130792 IUJ130792 JEF130792 JOB130792 JXX130792 KHT130792 KRP130792 LBL130792 LLH130792 LVD130792 MEZ130792 MOV130792 MYR130792 NIN130792 NSJ130792 OCF130792 OMB130792 OVX130792 PFT130792 PPP130792 PZL130792 QJH130792 QTD130792 RCZ130792 RMV130792 RWR130792 SGN130792 SQJ130792 TAF130792 TKB130792 TTX130792 UDT130792 UNP130792 UXL130792 VHH130792 VRD130792 WAZ130792 WKV130792 WUR130792 IF130881 SB130881 ABX130881 ALT130881 AVP130881 BFL130881 BPH130881 BZD130881 CIZ130881 CSV130881 DCR130881 DMN130881 DWJ130881 EGF130881 EQB130881 EZX130881 FJT130881 FTP130881 GDL130881 GNH130881 GXD130881 HGZ130881 HQV130881 IAR130881 IKN130881 IUJ130881 JEF130881 JOB130881 JXX130881 KHT130881 KRP130881 LBL130881 LLH130881 LVD130881 MEZ130881 MOV130881 MYR130881 NIN130881 NSJ130881 OCF130881 OMB130881 OVX130881 PFT130881 PPP130881 PZL130881 QJH130881 QTD130881 RCZ130881 RMV130881 RWR130881 SGN130881 SQJ130881 TAF130881 TKB130881 TTX130881 UDT130881 UNP130881 UXL130881 VHH130881 VRD130881 WAZ130881 WKV130881 WUR130881 IF196328 SB196328 ABX196328 ALT196328 AVP196328 BFL196328 BPH196328 BZD196328 CIZ196328 CSV196328 DCR196328 DMN196328 DWJ196328 EGF196328 EQB196328 EZX196328 FJT196328 FTP196328 GDL196328 GNH196328 GXD196328 HGZ196328 HQV196328 IAR196328 IKN196328 IUJ196328 JEF196328 JOB196328 JXX196328 KHT196328 KRP196328 LBL196328 LLH196328 LVD196328 MEZ196328 MOV196328 MYR196328 NIN196328 NSJ196328 OCF196328 OMB196328 OVX196328 PFT196328 PPP196328 PZL196328 QJH196328 QTD196328 RCZ196328 RMV196328 RWR196328 SGN196328 SQJ196328 TAF196328 TKB196328 TTX196328 UDT196328 UNP196328 UXL196328 VHH196328 VRD196328 WAZ196328 WKV196328 WUR196328 IF196417 SB196417 ABX196417 ALT196417 AVP196417 BFL196417 BPH196417 BZD196417 CIZ196417 CSV196417 DCR196417 DMN196417 DWJ196417 EGF196417 EQB196417 EZX196417 FJT196417 FTP196417 GDL196417 GNH196417 GXD196417 HGZ196417 HQV196417 IAR196417 IKN196417 IUJ196417 JEF196417 JOB196417 JXX196417 KHT196417 KRP196417 LBL196417 LLH196417 LVD196417 MEZ196417 MOV196417 MYR196417 NIN196417 NSJ196417 OCF196417 OMB196417 OVX196417 PFT196417 PPP196417 PZL196417 QJH196417 QTD196417 RCZ196417 RMV196417 RWR196417 SGN196417 SQJ196417 TAF196417 TKB196417 TTX196417 UDT196417 UNP196417 UXL196417 VHH196417 VRD196417 WAZ196417 WKV196417 WUR196417 IF261864 SB261864 ABX261864 ALT261864 AVP261864 BFL261864 BPH261864 BZD261864 CIZ261864 CSV261864 DCR261864 DMN261864 DWJ261864 EGF261864 EQB261864 EZX261864 FJT261864 FTP261864 GDL261864 GNH261864 GXD261864 HGZ261864 HQV261864 IAR261864 IKN261864 IUJ261864 JEF261864 JOB261864 JXX261864 KHT261864 KRP261864 LBL261864 LLH261864 LVD261864 MEZ261864 MOV261864 MYR261864 NIN261864 NSJ261864 OCF261864 OMB261864 OVX261864 PFT261864 PPP261864 PZL261864 QJH261864 QTD261864 RCZ261864 RMV261864 RWR261864 SGN261864 SQJ261864 TAF261864 TKB261864 TTX261864 UDT261864 UNP261864 UXL261864 VHH261864 VRD261864 WAZ261864 WKV261864 WUR261864 IF261953 SB261953 ABX261953 ALT261953 AVP261953 BFL261953 BPH261953 BZD261953 CIZ261953 CSV261953 DCR261953 DMN261953 DWJ261953 EGF261953 EQB261953 EZX261953 FJT261953 FTP261953 GDL261953 GNH261953 GXD261953 HGZ261953 HQV261953 IAR261953 IKN261953 IUJ261953 JEF261953 JOB261953 JXX261953 KHT261953 KRP261953 LBL261953 LLH261953 LVD261953 MEZ261953 MOV261953 MYR261953 NIN261953 NSJ261953 OCF261953 OMB261953 OVX261953 PFT261953 PPP261953 PZL261953 QJH261953 QTD261953 RCZ261953 RMV261953 RWR261953 SGN261953 SQJ261953 TAF261953 TKB261953 TTX261953 UDT261953 UNP261953 UXL261953 VHH261953 VRD261953 WAZ261953 WKV261953 WUR261953 IF327400 SB327400 ABX327400 ALT327400 AVP327400 BFL327400 BPH327400 BZD327400 CIZ327400 CSV327400 DCR327400 DMN327400 DWJ327400 EGF327400 EQB327400 EZX327400 FJT327400 FTP327400 GDL327400 GNH327400 GXD327400 HGZ327400 HQV327400 IAR327400 IKN327400 IUJ327400 JEF327400 JOB327400 JXX327400 KHT327400 KRP327400 LBL327400 LLH327400 LVD327400 MEZ327400 MOV327400 MYR327400 NIN327400 NSJ327400 OCF327400 OMB327400 OVX327400 PFT327400 PPP327400 PZL327400 QJH327400 QTD327400 RCZ327400 RMV327400 RWR327400 SGN327400 SQJ327400 TAF327400 TKB327400 TTX327400 UDT327400 UNP327400 UXL327400 VHH327400 VRD327400 WAZ327400 WKV327400 WUR327400 IF327489 SB327489 ABX327489 ALT327489 AVP327489 BFL327489 BPH327489 BZD327489 CIZ327489 CSV327489 DCR327489 DMN327489 DWJ327489 EGF327489 EQB327489 EZX327489 FJT327489 FTP327489 GDL327489 GNH327489 GXD327489 HGZ327489 HQV327489 IAR327489 IKN327489 IUJ327489 JEF327489 JOB327489 JXX327489 KHT327489 KRP327489 LBL327489 LLH327489 LVD327489 MEZ327489 MOV327489 MYR327489 NIN327489 NSJ327489 OCF327489 OMB327489 OVX327489 PFT327489 PPP327489 PZL327489 QJH327489 QTD327489 RCZ327489 RMV327489 RWR327489 SGN327489 SQJ327489 TAF327489 TKB327489 TTX327489 UDT327489 UNP327489 UXL327489 VHH327489 VRD327489 WAZ327489 WKV327489 WUR327489 IF392936 SB392936 ABX392936 ALT392936 AVP392936 BFL392936 BPH392936 BZD392936 CIZ392936 CSV392936 DCR392936 DMN392936 DWJ392936 EGF392936 EQB392936 EZX392936 FJT392936 FTP392936 GDL392936 GNH392936 GXD392936 HGZ392936 HQV392936 IAR392936 IKN392936 IUJ392936 JEF392936 JOB392936 JXX392936 KHT392936 KRP392936 LBL392936 LLH392936 LVD392936 MEZ392936 MOV392936 MYR392936 NIN392936 NSJ392936 OCF392936 OMB392936 OVX392936 PFT392936 PPP392936 PZL392936 QJH392936 QTD392936 RCZ392936 RMV392936 RWR392936 SGN392936 SQJ392936 TAF392936 TKB392936 TTX392936 UDT392936 UNP392936 UXL392936 VHH392936 VRD392936 WAZ392936 WKV392936 WUR392936 IF393025 SB393025 ABX393025 ALT393025 AVP393025 BFL393025 BPH393025 BZD393025 CIZ393025 CSV393025 DCR393025 DMN393025 DWJ393025 EGF393025 EQB393025 EZX393025 FJT393025 FTP393025 GDL393025 GNH393025 GXD393025 HGZ393025 HQV393025 IAR393025 IKN393025 IUJ393025 JEF393025 JOB393025 JXX393025 KHT393025 KRP393025 LBL393025 LLH393025 LVD393025 MEZ393025 MOV393025 MYR393025 NIN393025 NSJ393025 OCF393025 OMB393025 OVX393025 PFT393025 PPP393025 PZL393025 QJH393025 QTD393025 RCZ393025 RMV393025 RWR393025 SGN393025 SQJ393025 TAF393025 TKB393025 TTX393025 UDT393025 UNP393025 UXL393025 VHH393025 VRD393025 WAZ393025 WKV393025 WUR393025 IF458472 SB458472 ABX458472 ALT458472 AVP458472 BFL458472 BPH458472 BZD458472 CIZ458472 CSV458472 DCR458472 DMN458472 DWJ458472 EGF458472 EQB458472 EZX458472 FJT458472 FTP458472 GDL458472 GNH458472 GXD458472 HGZ458472 HQV458472 IAR458472 IKN458472 IUJ458472 JEF458472 JOB458472 JXX458472 KHT458472 KRP458472 LBL458472 LLH458472 LVD458472 MEZ458472 MOV458472 MYR458472 NIN458472 NSJ458472 OCF458472 OMB458472 OVX458472 PFT458472 PPP458472 PZL458472 QJH458472 QTD458472 RCZ458472 RMV458472 RWR458472 SGN458472 SQJ458472 TAF458472 TKB458472 TTX458472 UDT458472 UNP458472 UXL458472 VHH458472 VRD458472 WAZ458472 WKV458472 WUR458472 IF458561 SB458561 ABX458561 ALT458561 AVP458561 BFL458561 BPH458561 BZD458561 CIZ458561 CSV458561 DCR458561 DMN458561 DWJ458561 EGF458561 EQB458561 EZX458561 FJT458561 FTP458561 GDL458561 GNH458561 GXD458561 HGZ458561 HQV458561 IAR458561 IKN458561 IUJ458561 JEF458561 JOB458561 JXX458561 KHT458561 KRP458561 LBL458561 LLH458561 LVD458561 MEZ458561 MOV458561 MYR458561 NIN458561 NSJ458561 OCF458561 OMB458561 OVX458561 PFT458561 PPP458561 PZL458561 QJH458561 QTD458561 RCZ458561 RMV458561 RWR458561 SGN458561 SQJ458561 TAF458561 TKB458561 TTX458561 UDT458561 UNP458561 UXL458561 VHH458561 VRD458561 WAZ458561 WKV458561 WUR458561 IF524008 SB524008 ABX524008 ALT524008 AVP524008 BFL524008 BPH524008 BZD524008 CIZ524008 CSV524008 DCR524008 DMN524008 DWJ524008 EGF524008 EQB524008 EZX524008 FJT524008 FTP524008 GDL524008 GNH524008 GXD524008 HGZ524008 HQV524008 IAR524008 IKN524008 IUJ524008 JEF524008 JOB524008 JXX524008 KHT524008 KRP524008 LBL524008 LLH524008 LVD524008 MEZ524008 MOV524008 MYR524008 NIN524008 NSJ524008 OCF524008 OMB524008 OVX524008 PFT524008 PPP524008 PZL524008 QJH524008 QTD524008 RCZ524008 RMV524008 RWR524008 SGN524008 SQJ524008 TAF524008 TKB524008 TTX524008 UDT524008 UNP524008 UXL524008 VHH524008 VRD524008 WAZ524008 WKV524008 WUR524008 IF524097 SB524097 ABX524097 ALT524097 AVP524097 BFL524097 BPH524097 BZD524097 CIZ524097 CSV524097 DCR524097 DMN524097 DWJ524097 EGF524097 EQB524097 EZX524097 FJT524097 FTP524097 GDL524097 GNH524097 GXD524097 HGZ524097 HQV524097 IAR524097 IKN524097 IUJ524097 JEF524097 JOB524097 JXX524097 KHT524097 KRP524097 LBL524097 LLH524097 LVD524097 MEZ524097 MOV524097 MYR524097 NIN524097 NSJ524097 OCF524097 OMB524097 OVX524097 PFT524097 PPP524097 PZL524097 QJH524097 QTD524097 RCZ524097 RMV524097 RWR524097 SGN524097 SQJ524097 TAF524097 TKB524097 TTX524097 UDT524097 UNP524097 UXL524097 VHH524097 VRD524097 WAZ524097 WKV524097 WUR524097 IF589544 SB589544 ABX589544 ALT589544 AVP589544 BFL589544 BPH589544 BZD589544 CIZ589544 CSV589544 DCR589544 DMN589544 DWJ589544 EGF589544 EQB589544 EZX589544 FJT589544 FTP589544 GDL589544 GNH589544 GXD589544 HGZ589544 HQV589544 IAR589544 IKN589544 IUJ589544 JEF589544 JOB589544 JXX589544 KHT589544 KRP589544 LBL589544 LLH589544 LVD589544 MEZ589544 MOV589544 MYR589544 NIN589544 NSJ589544 OCF589544 OMB589544 OVX589544 PFT589544 PPP589544 PZL589544 QJH589544 QTD589544 RCZ589544 RMV589544 RWR589544 SGN589544 SQJ589544 TAF589544 TKB589544 TTX589544 UDT589544 UNP589544 UXL589544 VHH589544 VRD589544 WAZ589544 WKV589544 WUR589544 IF589633 SB589633 ABX589633 ALT589633 AVP589633 BFL589633 BPH589633 BZD589633 CIZ589633 CSV589633 DCR589633 DMN589633 DWJ589633 EGF589633 EQB589633 EZX589633 FJT589633 FTP589633 GDL589633 GNH589633 GXD589633 HGZ589633 HQV589633 IAR589633 IKN589633 IUJ589633 JEF589633 JOB589633 JXX589633 KHT589633 KRP589633 LBL589633 LLH589633 LVD589633 MEZ589633 MOV589633 MYR589633 NIN589633 NSJ589633 OCF589633 OMB589633 OVX589633 PFT589633 PPP589633 PZL589633 QJH589633 QTD589633 RCZ589633 RMV589633 RWR589633 SGN589633 SQJ589633 TAF589633 TKB589633 TTX589633 UDT589633 UNP589633 UXL589633 VHH589633 VRD589633 WAZ589633 WKV589633 WUR589633 IF655080 SB655080 ABX655080 ALT655080 AVP655080 BFL655080 BPH655080 BZD655080 CIZ655080 CSV655080 DCR655080 DMN655080 DWJ655080 EGF655080 EQB655080 EZX655080 FJT655080 FTP655080 GDL655080 GNH655080 GXD655080 HGZ655080 HQV655080 IAR655080 IKN655080 IUJ655080 JEF655080 JOB655080 JXX655080 KHT655080 KRP655080 LBL655080 LLH655080 LVD655080 MEZ655080 MOV655080 MYR655080 NIN655080 NSJ655080 OCF655080 OMB655080 OVX655080 PFT655080 PPP655080 PZL655080 QJH655080 QTD655080 RCZ655080 RMV655080 RWR655080 SGN655080 SQJ655080 TAF655080 TKB655080 TTX655080 UDT655080 UNP655080 UXL655080 VHH655080 VRD655080 WAZ655080 WKV655080 WUR655080 IF655169 SB655169 ABX655169 ALT655169 AVP655169 BFL655169 BPH655169 BZD655169 CIZ655169 CSV655169 DCR655169 DMN655169 DWJ655169 EGF655169 EQB655169 EZX655169 FJT655169 FTP655169 GDL655169 GNH655169 GXD655169 HGZ655169 HQV655169 IAR655169 IKN655169 IUJ655169 JEF655169 JOB655169 JXX655169 KHT655169 KRP655169 LBL655169 LLH655169 LVD655169 MEZ655169 MOV655169 MYR655169 NIN655169 NSJ655169 OCF655169 OMB655169 OVX655169 PFT655169 PPP655169 PZL655169 QJH655169 QTD655169 RCZ655169 RMV655169 RWR655169 SGN655169 SQJ655169 TAF655169 TKB655169 TTX655169 UDT655169 UNP655169 UXL655169 VHH655169 VRD655169 WAZ655169 WKV655169 WUR655169 IF720616 SB720616 ABX720616 ALT720616 AVP720616 BFL720616 BPH720616 BZD720616 CIZ720616 CSV720616 DCR720616 DMN720616 DWJ720616 EGF720616 EQB720616 EZX720616 FJT720616 FTP720616 GDL720616 GNH720616 GXD720616 HGZ720616 HQV720616 IAR720616 IKN720616 IUJ720616 JEF720616 JOB720616 JXX720616 KHT720616 KRP720616 LBL720616 LLH720616 LVD720616 MEZ720616 MOV720616 MYR720616 NIN720616 NSJ720616 OCF720616 OMB720616 OVX720616 PFT720616 PPP720616 PZL720616 QJH720616 QTD720616 RCZ720616 RMV720616 RWR720616 SGN720616 SQJ720616 TAF720616 TKB720616 TTX720616 UDT720616 UNP720616 UXL720616 VHH720616 VRD720616 WAZ720616 WKV720616 WUR720616 IF720705 SB720705 ABX720705 ALT720705 AVP720705 BFL720705 BPH720705 BZD720705 CIZ720705 CSV720705 DCR720705 DMN720705 DWJ720705 EGF720705 EQB720705 EZX720705 FJT720705 FTP720705 GDL720705 GNH720705 GXD720705 HGZ720705 HQV720705 IAR720705 IKN720705 IUJ720705 JEF720705 JOB720705 JXX720705 KHT720705 KRP720705 LBL720705 LLH720705 LVD720705 MEZ720705 MOV720705 MYR720705 NIN720705 NSJ720705 OCF720705 OMB720705 OVX720705 PFT720705 PPP720705 PZL720705 QJH720705 QTD720705 RCZ720705 RMV720705 RWR720705 SGN720705 SQJ720705 TAF720705 TKB720705 TTX720705 UDT720705 UNP720705 UXL720705 VHH720705 VRD720705 WAZ720705 WKV720705 WUR720705 IF786152 SB786152 ABX786152 ALT786152 AVP786152 BFL786152 BPH786152 BZD786152 CIZ786152 CSV786152 DCR786152 DMN786152 DWJ786152 EGF786152 EQB786152 EZX786152 FJT786152 FTP786152 GDL786152 GNH786152 GXD786152 HGZ786152 HQV786152 IAR786152 IKN786152 IUJ786152 JEF786152 JOB786152 JXX786152 KHT786152 KRP786152 LBL786152 LLH786152 LVD786152 MEZ786152 MOV786152 MYR786152 NIN786152 NSJ786152 OCF786152 OMB786152 OVX786152 PFT786152 PPP786152 PZL786152 QJH786152 QTD786152 RCZ786152 RMV786152 RWR786152 SGN786152 SQJ786152 TAF786152 TKB786152 TTX786152 UDT786152 UNP786152 UXL786152 VHH786152 VRD786152 WAZ786152 WKV786152 WUR786152 IF786241 SB786241 ABX786241 ALT786241 AVP786241 BFL786241 BPH786241 BZD786241 CIZ786241 CSV786241 DCR786241 DMN786241 DWJ786241 EGF786241 EQB786241 EZX786241 FJT786241 FTP786241 GDL786241 GNH786241 GXD786241 HGZ786241 HQV786241 IAR786241 IKN786241 IUJ786241 JEF786241 JOB786241 JXX786241 KHT786241 KRP786241 LBL786241 LLH786241 LVD786241 MEZ786241 MOV786241 MYR786241 NIN786241 NSJ786241 OCF786241 OMB786241 OVX786241 PFT786241 PPP786241 PZL786241 QJH786241 QTD786241 RCZ786241 RMV786241 RWR786241 SGN786241 SQJ786241 TAF786241 TKB786241 TTX786241 UDT786241 UNP786241 UXL786241 VHH786241 VRD786241 WAZ786241 WKV786241 WUR786241 IF851688 SB851688 ABX851688 ALT851688 AVP851688 BFL851688 BPH851688 BZD851688 CIZ851688 CSV851688 DCR851688 DMN851688 DWJ851688 EGF851688 EQB851688 EZX851688 FJT851688 FTP851688 GDL851688 GNH851688 GXD851688 HGZ851688 HQV851688 IAR851688 IKN851688 IUJ851688 JEF851688 JOB851688 JXX851688 KHT851688 KRP851688 LBL851688 LLH851688 LVD851688 MEZ851688 MOV851688 MYR851688 NIN851688 NSJ851688 OCF851688 OMB851688 OVX851688 PFT851688 PPP851688 PZL851688 QJH851688 QTD851688 RCZ851688 RMV851688 RWR851688 SGN851688 SQJ851688 TAF851688 TKB851688 TTX851688 UDT851688 UNP851688 UXL851688 VHH851688 VRD851688 WAZ851688 WKV851688 WUR851688 IF851777 SB851777 ABX851777 ALT851777 AVP851777 BFL851777 BPH851777 BZD851777 CIZ851777 CSV851777 DCR851777 DMN851777 DWJ851777 EGF851777 EQB851777 EZX851777 FJT851777 FTP851777 GDL851777 GNH851777 GXD851777 HGZ851777 HQV851777 IAR851777 IKN851777 IUJ851777 JEF851777 JOB851777 JXX851777 KHT851777 KRP851777 LBL851777 LLH851777 LVD851777 MEZ851777 MOV851777 MYR851777 NIN851777 NSJ851777 OCF851777 OMB851777 OVX851777 PFT851777 PPP851777 PZL851777 QJH851777 QTD851777 RCZ851777 RMV851777 RWR851777 SGN851777 SQJ851777 TAF851777 TKB851777 TTX851777 UDT851777 UNP851777 UXL851777 VHH851777 VRD851777 WAZ851777 WKV851777 WUR851777 IF917224 SB917224 ABX917224 ALT917224 AVP917224 BFL917224 BPH917224 BZD917224 CIZ917224 CSV917224 DCR917224 DMN917224 DWJ917224 EGF917224 EQB917224 EZX917224 FJT917224 FTP917224 GDL917224 GNH917224 GXD917224 HGZ917224 HQV917224 IAR917224 IKN917224 IUJ917224 JEF917224 JOB917224 JXX917224 KHT917224 KRP917224 LBL917224 LLH917224 LVD917224 MEZ917224 MOV917224 MYR917224 NIN917224 NSJ917224 OCF917224 OMB917224 OVX917224 PFT917224 PPP917224 PZL917224 QJH917224 QTD917224 RCZ917224 RMV917224 RWR917224 SGN917224 SQJ917224 TAF917224 TKB917224 TTX917224 UDT917224 UNP917224 UXL917224 VHH917224 VRD917224 WAZ917224 WKV917224 WUR917224 IF917313 SB917313 ABX917313 ALT917313 AVP917313 BFL917313 BPH917313 BZD917313 CIZ917313 CSV917313 DCR917313 DMN917313 DWJ917313 EGF917313 EQB917313 EZX917313 FJT917313 FTP917313 GDL917313 GNH917313 GXD917313 HGZ917313 HQV917313 IAR917313 IKN917313 IUJ917313 JEF917313 JOB917313 JXX917313 KHT917313 KRP917313 LBL917313 LLH917313 LVD917313 MEZ917313 MOV917313 MYR917313 NIN917313 NSJ917313 OCF917313 OMB917313 OVX917313 PFT917313 PPP917313 PZL917313 QJH917313 QTD917313 RCZ917313 RMV917313 RWR917313 SGN917313 SQJ917313 TAF917313 TKB917313 TTX917313 UDT917313 UNP917313 UXL917313 VHH917313 VRD917313 WAZ917313 WKV917313 WUR917313 IF982760 SB982760 ABX982760 ALT982760 AVP982760 BFL982760 BPH982760 BZD982760 CIZ982760 CSV982760 DCR982760 DMN982760 DWJ982760 EGF982760 EQB982760 EZX982760 FJT982760 FTP982760 GDL982760 GNH982760 GXD982760 HGZ982760 HQV982760 IAR982760 IKN982760 IUJ982760 JEF982760 JOB982760 JXX982760 KHT982760 KRP982760 LBL982760 LLH982760 LVD982760 MEZ982760 MOV982760 MYR982760 NIN982760 NSJ982760 OCF982760 OMB982760 OVX982760 PFT982760 PPP982760 PZL982760 QJH982760 QTD982760 RCZ982760 RMV982760 RWR982760 SGN982760 SQJ982760 TAF982760 TKB982760 TTX982760 UDT982760 UNP982760 UXL982760 VHH982760 VRD982760 WAZ982760 WKV982760 WUR982760 IF982849 SB982849 ABX982849 ALT982849 AVP982849 BFL982849 BPH982849 BZD982849 CIZ982849 CSV982849 DCR982849 DMN982849 DWJ982849 EGF982849 EQB982849 EZX982849 FJT982849 FTP982849 GDL982849 GNH982849 GXD982849 HGZ982849 HQV982849 IAR982849 IKN982849 IUJ982849 JEF982849 JOB982849 JXX982849 KHT982849 KRP982849 LBL982849 LLH982849 LVD982849 MEZ982849 MOV982849 MYR982849 NIN982849 NSJ982849 OCF982849 OMB982849 OVX982849 PFT982849 PPP982849 PZL982849 QJH982849 QTD982849 RCZ982849 RMV982849 RWR982849 SGN982849 SQJ982849 TAF982849 TKB982849 TTX982849 UDT982849 UNP982849 UXL982849 VHH982849 VRD982849 WAZ982849 WKV982849 WUR982849 IF65330:IF65331 IF130866:IF130867 IF196402:IF196403 IF261938:IF261939 IF327474:IF327475 IF393010:IF393011 IF458546:IF458547 IF524082:IF524083 IF589618:IF589619 IF655154:IF655155 IF720690:IF720691 IF786226:IF786227 IF851762:IF851763 IF917298:IF917299 IF982834:IF982835 SB65330:SB65331 SB130866:SB130867 SB196402:SB196403 SB261938:SB261939 SB327474:SB327475 SB393010:SB393011 SB458546:SB458547 SB524082:SB524083 SB589618:SB589619 SB655154:SB655155 SB720690:SB720691 SB786226:SB786227 SB851762:SB851763 SB917298:SB917299 SB982834:SB982835 ABX65330:ABX65331 ABX130866:ABX130867 ABX196402:ABX196403 ABX261938:ABX261939 ABX327474:ABX327475 ABX393010:ABX393011 ABX458546:ABX458547 ABX524082:ABX524083 ABX589618:ABX589619 ABX655154:ABX655155 ABX720690:ABX720691 ABX786226:ABX786227 ABX851762:ABX851763 ABX917298:ABX917299 ABX982834:ABX982835 ALT65330:ALT65331 ALT130866:ALT130867 ALT196402:ALT196403 ALT261938:ALT261939 ALT327474:ALT327475 ALT393010:ALT393011 ALT458546:ALT458547 ALT524082:ALT524083 ALT589618:ALT589619 ALT655154:ALT655155 ALT720690:ALT720691 ALT786226:ALT786227 ALT851762:ALT851763 ALT917298:ALT917299 ALT982834:ALT982835 AVP65330:AVP65331 AVP130866:AVP130867 AVP196402:AVP196403 AVP261938:AVP261939 AVP327474:AVP327475 AVP393010:AVP393011 AVP458546:AVP458547 AVP524082:AVP524083 AVP589618:AVP589619 AVP655154:AVP655155 AVP720690:AVP720691 AVP786226:AVP786227 AVP851762:AVP851763 AVP917298:AVP917299 AVP982834:AVP982835 BFL65330:BFL65331 BFL130866:BFL130867 BFL196402:BFL196403 BFL261938:BFL261939 BFL327474:BFL327475 BFL393010:BFL393011 BFL458546:BFL458547 BFL524082:BFL524083 BFL589618:BFL589619 BFL655154:BFL655155 BFL720690:BFL720691 BFL786226:BFL786227 BFL851762:BFL851763 BFL917298:BFL917299 BFL982834:BFL982835 BPH65330:BPH65331 BPH130866:BPH130867 BPH196402:BPH196403 BPH261938:BPH261939 BPH327474:BPH327475 BPH393010:BPH393011 BPH458546:BPH458547 BPH524082:BPH524083 BPH589618:BPH589619 BPH655154:BPH655155 BPH720690:BPH720691 BPH786226:BPH786227 BPH851762:BPH851763 BPH917298:BPH917299 BPH982834:BPH982835 BZD65330:BZD65331 BZD130866:BZD130867 BZD196402:BZD196403 BZD261938:BZD261939 BZD327474:BZD327475 BZD393010:BZD393011 BZD458546:BZD458547 BZD524082:BZD524083 BZD589618:BZD589619 BZD655154:BZD655155 BZD720690:BZD720691 BZD786226:BZD786227 BZD851762:BZD851763 BZD917298:BZD917299 BZD982834:BZD982835 CIZ65330:CIZ65331 CIZ130866:CIZ130867 CIZ196402:CIZ196403 CIZ261938:CIZ261939 CIZ327474:CIZ327475 CIZ393010:CIZ393011 CIZ458546:CIZ458547 CIZ524082:CIZ524083 CIZ589618:CIZ589619 CIZ655154:CIZ655155 CIZ720690:CIZ720691 CIZ786226:CIZ786227 CIZ851762:CIZ851763 CIZ917298:CIZ917299 CIZ982834:CIZ982835 CSV65330:CSV65331 CSV130866:CSV130867 CSV196402:CSV196403 CSV261938:CSV261939 CSV327474:CSV327475 CSV393010:CSV393011 CSV458546:CSV458547 CSV524082:CSV524083 CSV589618:CSV589619 CSV655154:CSV655155 CSV720690:CSV720691 CSV786226:CSV786227 CSV851762:CSV851763 CSV917298:CSV917299 CSV982834:CSV982835 DCR65330:DCR65331 DCR130866:DCR130867 DCR196402:DCR196403 DCR261938:DCR261939 DCR327474:DCR327475 DCR393010:DCR393011 DCR458546:DCR458547 DCR524082:DCR524083 DCR589618:DCR589619 DCR655154:DCR655155 DCR720690:DCR720691 DCR786226:DCR786227 DCR851762:DCR851763 DCR917298:DCR917299 DCR982834:DCR982835 DMN65330:DMN65331 DMN130866:DMN130867 DMN196402:DMN196403 DMN261938:DMN261939 DMN327474:DMN327475 DMN393010:DMN393011 DMN458546:DMN458547 DMN524082:DMN524083 DMN589618:DMN589619 DMN655154:DMN655155 DMN720690:DMN720691 DMN786226:DMN786227 DMN851762:DMN851763 DMN917298:DMN917299 DMN982834:DMN982835 DWJ65330:DWJ65331 DWJ130866:DWJ130867 DWJ196402:DWJ196403 DWJ261938:DWJ261939 DWJ327474:DWJ327475 DWJ393010:DWJ393011 DWJ458546:DWJ458547 DWJ524082:DWJ524083 DWJ589618:DWJ589619 DWJ655154:DWJ655155 DWJ720690:DWJ720691 DWJ786226:DWJ786227 DWJ851762:DWJ851763 DWJ917298:DWJ917299 DWJ982834:DWJ982835 EGF65330:EGF65331 EGF130866:EGF130867 EGF196402:EGF196403 EGF261938:EGF261939 EGF327474:EGF327475 EGF393010:EGF393011 EGF458546:EGF458547 EGF524082:EGF524083 EGF589618:EGF589619 EGF655154:EGF655155 EGF720690:EGF720691 EGF786226:EGF786227 EGF851762:EGF851763 EGF917298:EGF917299 EGF982834:EGF982835 EQB65330:EQB65331 EQB130866:EQB130867 EQB196402:EQB196403 EQB261938:EQB261939 EQB327474:EQB327475 EQB393010:EQB393011 EQB458546:EQB458547 EQB524082:EQB524083 EQB589618:EQB589619 EQB655154:EQB655155 EQB720690:EQB720691 EQB786226:EQB786227 EQB851762:EQB851763 EQB917298:EQB917299 EQB982834:EQB982835 EZX65330:EZX65331 EZX130866:EZX130867 EZX196402:EZX196403 EZX261938:EZX261939 EZX327474:EZX327475 EZX393010:EZX393011 EZX458546:EZX458547 EZX524082:EZX524083 EZX589618:EZX589619 EZX655154:EZX655155 EZX720690:EZX720691 EZX786226:EZX786227 EZX851762:EZX851763 EZX917298:EZX917299 EZX982834:EZX982835 FJT65330:FJT65331 FJT130866:FJT130867 FJT196402:FJT196403 FJT261938:FJT261939 FJT327474:FJT327475 FJT393010:FJT393011 FJT458546:FJT458547 FJT524082:FJT524083 FJT589618:FJT589619 FJT655154:FJT655155 FJT720690:FJT720691 FJT786226:FJT786227 FJT851762:FJT851763 FJT917298:FJT917299 FJT982834:FJT982835 FTP65330:FTP65331 FTP130866:FTP130867 FTP196402:FTP196403 FTP261938:FTP261939 FTP327474:FTP327475 FTP393010:FTP393011 FTP458546:FTP458547 FTP524082:FTP524083 FTP589618:FTP589619 FTP655154:FTP655155 FTP720690:FTP720691 FTP786226:FTP786227 FTP851762:FTP851763 FTP917298:FTP917299 FTP982834:FTP982835 GDL65330:GDL65331 GDL130866:GDL130867 GDL196402:GDL196403 GDL261938:GDL261939 GDL327474:GDL327475 GDL393010:GDL393011 GDL458546:GDL458547 GDL524082:GDL524083 GDL589618:GDL589619 GDL655154:GDL655155 GDL720690:GDL720691 GDL786226:GDL786227 GDL851762:GDL851763 GDL917298:GDL917299 GDL982834:GDL982835 GNH65330:GNH65331 GNH130866:GNH130867 GNH196402:GNH196403 GNH261938:GNH261939 GNH327474:GNH327475 GNH393010:GNH393011 GNH458546:GNH458547 GNH524082:GNH524083 GNH589618:GNH589619 GNH655154:GNH655155 GNH720690:GNH720691 GNH786226:GNH786227 GNH851762:GNH851763 GNH917298:GNH917299 GNH982834:GNH982835 GXD65330:GXD65331 GXD130866:GXD130867 GXD196402:GXD196403 GXD261938:GXD261939 GXD327474:GXD327475 GXD393010:GXD393011 GXD458546:GXD458547 GXD524082:GXD524083 GXD589618:GXD589619 GXD655154:GXD655155 GXD720690:GXD720691 GXD786226:GXD786227 GXD851762:GXD851763 GXD917298:GXD917299 GXD982834:GXD982835 HGZ65330:HGZ65331 HGZ130866:HGZ130867 HGZ196402:HGZ196403 HGZ261938:HGZ261939 HGZ327474:HGZ327475 HGZ393010:HGZ393011 HGZ458546:HGZ458547 HGZ524082:HGZ524083 HGZ589618:HGZ589619 HGZ655154:HGZ655155 HGZ720690:HGZ720691 HGZ786226:HGZ786227 HGZ851762:HGZ851763 HGZ917298:HGZ917299 HGZ982834:HGZ982835 HQV65330:HQV65331 HQV130866:HQV130867 HQV196402:HQV196403 HQV261938:HQV261939 HQV327474:HQV327475 HQV393010:HQV393011 HQV458546:HQV458547 HQV524082:HQV524083 HQV589618:HQV589619 HQV655154:HQV655155 HQV720690:HQV720691 HQV786226:HQV786227 HQV851762:HQV851763 HQV917298:HQV917299 HQV982834:HQV982835 IAR65330:IAR65331 IAR130866:IAR130867 IAR196402:IAR196403 IAR261938:IAR261939 IAR327474:IAR327475 IAR393010:IAR393011 IAR458546:IAR458547 IAR524082:IAR524083 IAR589618:IAR589619 IAR655154:IAR655155 IAR720690:IAR720691 IAR786226:IAR786227 IAR851762:IAR851763 IAR917298:IAR917299 IAR982834:IAR982835 IKN65330:IKN65331 IKN130866:IKN130867 IKN196402:IKN196403 IKN261938:IKN261939 IKN327474:IKN327475 IKN393010:IKN393011 IKN458546:IKN458547 IKN524082:IKN524083 IKN589618:IKN589619 IKN655154:IKN655155 IKN720690:IKN720691 IKN786226:IKN786227 IKN851762:IKN851763 IKN917298:IKN917299 IKN982834:IKN982835 IUJ65330:IUJ65331 IUJ130866:IUJ130867 IUJ196402:IUJ196403 IUJ261938:IUJ261939 IUJ327474:IUJ327475 IUJ393010:IUJ393011 IUJ458546:IUJ458547 IUJ524082:IUJ524083 IUJ589618:IUJ589619 IUJ655154:IUJ655155 IUJ720690:IUJ720691 IUJ786226:IUJ786227 IUJ851762:IUJ851763 IUJ917298:IUJ917299 IUJ982834:IUJ982835 JEF65330:JEF65331 JEF130866:JEF130867 JEF196402:JEF196403 JEF261938:JEF261939 JEF327474:JEF327475 JEF393010:JEF393011 JEF458546:JEF458547 JEF524082:JEF524083 JEF589618:JEF589619 JEF655154:JEF655155 JEF720690:JEF720691 JEF786226:JEF786227 JEF851762:JEF851763 JEF917298:JEF917299 JEF982834:JEF982835 JOB65330:JOB65331 JOB130866:JOB130867 JOB196402:JOB196403 JOB261938:JOB261939 JOB327474:JOB327475 JOB393010:JOB393011 JOB458546:JOB458547 JOB524082:JOB524083 JOB589618:JOB589619 JOB655154:JOB655155 JOB720690:JOB720691 JOB786226:JOB786227 JOB851762:JOB851763 JOB917298:JOB917299 JOB982834:JOB982835 JXX65330:JXX65331 JXX130866:JXX130867 JXX196402:JXX196403 JXX261938:JXX261939 JXX327474:JXX327475 JXX393010:JXX393011 JXX458546:JXX458547 JXX524082:JXX524083 JXX589618:JXX589619 JXX655154:JXX655155 JXX720690:JXX720691 JXX786226:JXX786227 JXX851762:JXX851763 JXX917298:JXX917299 JXX982834:JXX982835 KHT65330:KHT65331 KHT130866:KHT130867 KHT196402:KHT196403 KHT261938:KHT261939 KHT327474:KHT327475 KHT393010:KHT393011 KHT458546:KHT458547 KHT524082:KHT524083 KHT589618:KHT589619 KHT655154:KHT655155 KHT720690:KHT720691 KHT786226:KHT786227 KHT851762:KHT851763 KHT917298:KHT917299 KHT982834:KHT982835 KRP65330:KRP65331 KRP130866:KRP130867 KRP196402:KRP196403 KRP261938:KRP261939 KRP327474:KRP327475 KRP393010:KRP393011 KRP458546:KRP458547 KRP524082:KRP524083 KRP589618:KRP589619 KRP655154:KRP655155 KRP720690:KRP720691 KRP786226:KRP786227 KRP851762:KRP851763 KRP917298:KRP917299 KRP982834:KRP982835 LBL65330:LBL65331 LBL130866:LBL130867 LBL196402:LBL196403 LBL261938:LBL261939 LBL327474:LBL327475 LBL393010:LBL393011 LBL458546:LBL458547 LBL524082:LBL524083 LBL589618:LBL589619 LBL655154:LBL655155 LBL720690:LBL720691 LBL786226:LBL786227 LBL851762:LBL851763 LBL917298:LBL917299 LBL982834:LBL982835 LLH65330:LLH65331 LLH130866:LLH130867 LLH196402:LLH196403 LLH261938:LLH261939 LLH327474:LLH327475 LLH393010:LLH393011 LLH458546:LLH458547 LLH524082:LLH524083 LLH589618:LLH589619 LLH655154:LLH655155 LLH720690:LLH720691 LLH786226:LLH786227 LLH851762:LLH851763 LLH917298:LLH917299 LLH982834:LLH982835 LVD65330:LVD65331 LVD130866:LVD130867 LVD196402:LVD196403 LVD261938:LVD261939 LVD327474:LVD327475 LVD393010:LVD393011 LVD458546:LVD458547 LVD524082:LVD524083 LVD589618:LVD589619 LVD655154:LVD655155 LVD720690:LVD720691 LVD786226:LVD786227 LVD851762:LVD851763 LVD917298:LVD917299 LVD982834:LVD982835 MEZ65330:MEZ65331 MEZ130866:MEZ130867 MEZ196402:MEZ196403 MEZ261938:MEZ261939 MEZ327474:MEZ327475 MEZ393010:MEZ393011 MEZ458546:MEZ458547 MEZ524082:MEZ524083 MEZ589618:MEZ589619 MEZ655154:MEZ655155 MEZ720690:MEZ720691 MEZ786226:MEZ786227 MEZ851762:MEZ851763 MEZ917298:MEZ917299 MEZ982834:MEZ982835 MOV65330:MOV65331 MOV130866:MOV130867 MOV196402:MOV196403 MOV261938:MOV261939 MOV327474:MOV327475 MOV393010:MOV393011 MOV458546:MOV458547 MOV524082:MOV524083 MOV589618:MOV589619 MOV655154:MOV655155 MOV720690:MOV720691 MOV786226:MOV786227 MOV851762:MOV851763 MOV917298:MOV917299 MOV982834:MOV982835 MYR65330:MYR65331 MYR130866:MYR130867 MYR196402:MYR196403 MYR261938:MYR261939 MYR327474:MYR327475 MYR393010:MYR393011 MYR458546:MYR458547 MYR524082:MYR524083 MYR589618:MYR589619 MYR655154:MYR655155 MYR720690:MYR720691 MYR786226:MYR786227 MYR851762:MYR851763 MYR917298:MYR917299 MYR982834:MYR982835 NIN65330:NIN65331 NIN130866:NIN130867 NIN196402:NIN196403 NIN261938:NIN261939 NIN327474:NIN327475 NIN393010:NIN393011 NIN458546:NIN458547 NIN524082:NIN524083 NIN589618:NIN589619 NIN655154:NIN655155 NIN720690:NIN720691 NIN786226:NIN786227 NIN851762:NIN851763 NIN917298:NIN917299 NIN982834:NIN982835 NSJ65330:NSJ65331 NSJ130866:NSJ130867 NSJ196402:NSJ196403 NSJ261938:NSJ261939 NSJ327474:NSJ327475 NSJ393010:NSJ393011 NSJ458546:NSJ458547 NSJ524082:NSJ524083 NSJ589618:NSJ589619 NSJ655154:NSJ655155 NSJ720690:NSJ720691 NSJ786226:NSJ786227 NSJ851762:NSJ851763 NSJ917298:NSJ917299 NSJ982834:NSJ982835 OCF65330:OCF65331 OCF130866:OCF130867 OCF196402:OCF196403 OCF261938:OCF261939 OCF327474:OCF327475 OCF393010:OCF393011 OCF458546:OCF458547 OCF524082:OCF524083 OCF589618:OCF589619 OCF655154:OCF655155 OCF720690:OCF720691 OCF786226:OCF786227 OCF851762:OCF851763 OCF917298:OCF917299 OCF982834:OCF982835 OMB65330:OMB65331 OMB130866:OMB130867 OMB196402:OMB196403 OMB261938:OMB261939 OMB327474:OMB327475 OMB393010:OMB393011 OMB458546:OMB458547 OMB524082:OMB524083 OMB589618:OMB589619 OMB655154:OMB655155 OMB720690:OMB720691 OMB786226:OMB786227 OMB851762:OMB851763 OMB917298:OMB917299 OMB982834:OMB982835 OVX65330:OVX65331 OVX130866:OVX130867 OVX196402:OVX196403 OVX261938:OVX261939 OVX327474:OVX327475 OVX393010:OVX393011 OVX458546:OVX458547 OVX524082:OVX524083 OVX589618:OVX589619 OVX655154:OVX655155 OVX720690:OVX720691 OVX786226:OVX786227 OVX851762:OVX851763 OVX917298:OVX917299 OVX982834:OVX982835 PFT65330:PFT65331 PFT130866:PFT130867 PFT196402:PFT196403 PFT261938:PFT261939 PFT327474:PFT327475 PFT393010:PFT393011 PFT458546:PFT458547 PFT524082:PFT524083 PFT589618:PFT589619 PFT655154:PFT655155 PFT720690:PFT720691 PFT786226:PFT786227 PFT851762:PFT851763 PFT917298:PFT917299 PFT982834:PFT982835 PPP65330:PPP65331 PPP130866:PPP130867 PPP196402:PPP196403 PPP261938:PPP261939 PPP327474:PPP327475 PPP393010:PPP393011 PPP458546:PPP458547 PPP524082:PPP524083 PPP589618:PPP589619 PPP655154:PPP655155 PPP720690:PPP720691 PPP786226:PPP786227 PPP851762:PPP851763 PPP917298:PPP917299 PPP982834:PPP982835 PZL65330:PZL65331 PZL130866:PZL130867 PZL196402:PZL196403 PZL261938:PZL261939 PZL327474:PZL327475 PZL393010:PZL393011 PZL458546:PZL458547 PZL524082:PZL524083 PZL589618:PZL589619 PZL655154:PZL655155 PZL720690:PZL720691 PZL786226:PZL786227 PZL851762:PZL851763 PZL917298:PZL917299 PZL982834:PZL982835 QJH65330:QJH65331 QJH130866:QJH130867 QJH196402:QJH196403 QJH261938:QJH261939 QJH327474:QJH327475 QJH393010:QJH393011 QJH458546:QJH458547 QJH524082:QJH524083 QJH589618:QJH589619 QJH655154:QJH655155 QJH720690:QJH720691 QJH786226:QJH786227 QJH851762:QJH851763 QJH917298:QJH917299 QJH982834:QJH982835 QTD65330:QTD65331 QTD130866:QTD130867 QTD196402:QTD196403 QTD261938:QTD261939 QTD327474:QTD327475 QTD393010:QTD393011 QTD458546:QTD458547 QTD524082:QTD524083 QTD589618:QTD589619 QTD655154:QTD655155 QTD720690:QTD720691 QTD786226:QTD786227 QTD851762:QTD851763 QTD917298:QTD917299 QTD982834:QTD982835 RCZ65330:RCZ65331 RCZ130866:RCZ130867 RCZ196402:RCZ196403 RCZ261938:RCZ261939 RCZ327474:RCZ327475 RCZ393010:RCZ393011 RCZ458546:RCZ458547 RCZ524082:RCZ524083 RCZ589618:RCZ589619 RCZ655154:RCZ655155 RCZ720690:RCZ720691 RCZ786226:RCZ786227 RCZ851762:RCZ851763 RCZ917298:RCZ917299 RCZ982834:RCZ982835 RMV65330:RMV65331 RMV130866:RMV130867 RMV196402:RMV196403 RMV261938:RMV261939 RMV327474:RMV327475 RMV393010:RMV393011 RMV458546:RMV458547 RMV524082:RMV524083 RMV589618:RMV589619 RMV655154:RMV655155 RMV720690:RMV720691 RMV786226:RMV786227 RMV851762:RMV851763 RMV917298:RMV917299 RMV982834:RMV982835 RWR65330:RWR65331 RWR130866:RWR130867 RWR196402:RWR196403 RWR261938:RWR261939 RWR327474:RWR327475 RWR393010:RWR393011 RWR458546:RWR458547 RWR524082:RWR524083 RWR589618:RWR589619 RWR655154:RWR655155 RWR720690:RWR720691 RWR786226:RWR786227 RWR851762:RWR851763 RWR917298:RWR917299 RWR982834:RWR982835 SGN65330:SGN65331 SGN130866:SGN130867 SGN196402:SGN196403 SGN261938:SGN261939 SGN327474:SGN327475 SGN393010:SGN393011 SGN458546:SGN458547 SGN524082:SGN524083 SGN589618:SGN589619 SGN655154:SGN655155 SGN720690:SGN720691 SGN786226:SGN786227 SGN851762:SGN851763 SGN917298:SGN917299 SGN982834:SGN982835 SQJ65330:SQJ65331 SQJ130866:SQJ130867 SQJ196402:SQJ196403 SQJ261938:SQJ261939 SQJ327474:SQJ327475 SQJ393010:SQJ393011 SQJ458546:SQJ458547 SQJ524082:SQJ524083 SQJ589618:SQJ589619 SQJ655154:SQJ655155 SQJ720690:SQJ720691 SQJ786226:SQJ786227 SQJ851762:SQJ851763 SQJ917298:SQJ917299 SQJ982834:SQJ982835 TAF65330:TAF65331 TAF130866:TAF130867 TAF196402:TAF196403 TAF261938:TAF261939 TAF327474:TAF327475 TAF393010:TAF393011 TAF458546:TAF458547 TAF524082:TAF524083 TAF589618:TAF589619 TAF655154:TAF655155 TAF720690:TAF720691 TAF786226:TAF786227 TAF851762:TAF851763 TAF917298:TAF917299 TAF982834:TAF982835 TKB65330:TKB65331 TKB130866:TKB130867 TKB196402:TKB196403 TKB261938:TKB261939 TKB327474:TKB327475 TKB393010:TKB393011 TKB458546:TKB458547 TKB524082:TKB524083 TKB589618:TKB589619 TKB655154:TKB655155 TKB720690:TKB720691 TKB786226:TKB786227 TKB851762:TKB851763 TKB917298:TKB917299 TKB982834:TKB982835 TTX65330:TTX65331 TTX130866:TTX130867 TTX196402:TTX196403 TTX261938:TTX261939 TTX327474:TTX327475 TTX393010:TTX393011 TTX458546:TTX458547 TTX524082:TTX524083 TTX589618:TTX589619 TTX655154:TTX655155 TTX720690:TTX720691 TTX786226:TTX786227 TTX851762:TTX851763 TTX917298:TTX917299 TTX982834:TTX982835 UDT65330:UDT65331 UDT130866:UDT130867 UDT196402:UDT196403 UDT261938:UDT261939 UDT327474:UDT327475 UDT393010:UDT393011 UDT458546:UDT458547 UDT524082:UDT524083 UDT589618:UDT589619 UDT655154:UDT655155 UDT720690:UDT720691 UDT786226:UDT786227 UDT851762:UDT851763 UDT917298:UDT917299 UDT982834:UDT982835 UNP65330:UNP65331 UNP130866:UNP130867 UNP196402:UNP196403 UNP261938:UNP261939 UNP327474:UNP327475 UNP393010:UNP393011 UNP458546:UNP458547 UNP524082:UNP524083 UNP589618:UNP589619 UNP655154:UNP655155 UNP720690:UNP720691 UNP786226:UNP786227 UNP851762:UNP851763 UNP917298:UNP917299 UNP982834:UNP982835 UXL65330:UXL65331 UXL130866:UXL130867 UXL196402:UXL196403 UXL261938:UXL261939 UXL327474:UXL327475 UXL393010:UXL393011 UXL458546:UXL458547 UXL524082:UXL524083 UXL589618:UXL589619 UXL655154:UXL655155 UXL720690:UXL720691 UXL786226:UXL786227 UXL851762:UXL851763 UXL917298:UXL917299 UXL982834:UXL982835 VHH65330:VHH65331 VHH130866:VHH130867 VHH196402:VHH196403 VHH261938:VHH261939 VHH327474:VHH327475 VHH393010:VHH393011 VHH458546:VHH458547 VHH524082:VHH524083 VHH589618:VHH589619 VHH655154:VHH655155 VHH720690:VHH720691 VHH786226:VHH786227 VHH851762:VHH851763 VHH917298:VHH917299 VHH982834:VHH982835 VRD65330:VRD65331 VRD130866:VRD130867 VRD196402:VRD196403 VRD261938:VRD261939 VRD327474:VRD327475 VRD393010:VRD393011 VRD458546:VRD458547 VRD524082:VRD524083 VRD589618:VRD589619 VRD655154:VRD655155 VRD720690:VRD720691 VRD786226:VRD786227 VRD851762:VRD851763 VRD917298:VRD917299 VRD982834:VRD982835 WAZ65330:WAZ65331 WAZ130866:WAZ130867 WAZ196402:WAZ196403 WAZ261938:WAZ261939 WAZ327474:WAZ327475 WAZ393010:WAZ393011 WAZ458546:WAZ458547 WAZ524082:WAZ524083 WAZ589618:WAZ589619 WAZ655154:WAZ655155 WAZ720690:WAZ720691 WAZ786226:WAZ786227 WAZ851762:WAZ851763 WAZ917298:WAZ917299 WAZ982834:WAZ982835 WKV65330:WKV65331 WKV130866:WKV130867 WKV196402:WKV196403 WKV261938:WKV261939 WKV327474:WKV327475 WKV393010:WKV393011 WKV458546:WKV458547 WKV524082:WKV524083 WKV589618:WKV589619 WKV655154:WKV655155 WKV720690:WKV720691 WKV786226:WKV786227 WKV851762:WKV851763 WKV917298:WKV917299 WKV982834:WKV982835 WUR65330:WUR65331 WUR130866:WUR130867 WUR196402:WUR196403 WUR261938:WUR261939 WUR327474:WUR327475 WUR393010:WUR393011 WUR458546:WUR458547 WUR524082:WUR524083 WUR589618:WUR589619 WUR655154:WUR655155 WUR720690:WUR720691 WUR786226:WUR786227 WUR851762:WUR851763 WUR917298:WUR917299 WUR982834:WUR982835">
      <formula1>"已开工,正在开展,未开展"</formula1>
    </dataValidation>
    <dataValidation type="list" allowBlank="1" showInputMessage="1" showErrorMessage="1" sqref="IE65256 SA65256 ABW65256 ALS65256 AVO65256 BFK65256 BPG65256 BZC65256 CIY65256 CSU65256 DCQ65256 DMM65256 DWI65256 EGE65256 EQA65256 EZW65256 FJS65256 FTO65256 GDK65256 GNG65256 GXC65256 HGY65256 HQU65256 IAQ65256 IKM65256 IUI65256 JEE65256 JOA65256 JXW65256 KHS65256 KRO65256 LBK65256 LLG65256 LVC65256 MEY65256 MOU65256 MYQ65256 NIM65256 NSI65256 OCE65256 OMA65256 OVW65256 PFS65256 PPO65256 PZK65256 QJG65256 QTC65256 RCY65256 RMU65256 RWQ65256 SGM65256 SQI65256 TAE65256 TKA65256 TTW65256 UDS65256 UNO65256 UXK65256 VHG65256 VRC65256 WAY65256 WKU65256 WUQ65256 IE65338 SA65338 ABW65338 ALS65338 AVO65338 BFK65338 BPG65338 BZC65338 CIY65338 CSU65338 DCQ65338 DMM65338 DWI65338 EGE65338 EQA65338 EZW65338 FJS65338 FTO65338 GDK65338 GNG65338 GXC65338 HGY65338 HQU65338 IAQ65338 IKM65338 IUI65338 JEE65338 JOA65338 JXW65338 KHS65338 KRO65338 LBK65338 LLG65338 LVC65338 MEY65338 MOU65338 MYQ65338 NIM65338 NSI65338 OCE65338 OMA65338 OVW65338 PFS65338 PPO65338 PZK65338 QJG65338 QTC65338 RCY65338 RMU65338 RWQ65338 SGM65338 SQI65338 TAE65338 TKA65338 TTW65338 UDS65338 UNO65338 UXK65338 VHG65338 VRC65338 WAY65338 WKU65338 WUQ65338 IE130792 SA130792 ABW130792 ALS130792 AVO130792 BFK130792 BPG130792 BZC130792 CIY130792 CSU130792 DCQ130792 DMM130792 DWI130792 EGE130792 EQA130792 EZW130792 FJS130792 FTO130792 GDK130792 GNG130792 GXC130792 HGY130792 HQU130792 IAQ130792 IKM130792 IUI130792 JEE130792 JOA130792 JXW130792 KHS130792 KRO130792 LBK130792 LLG130792 LVC130792 MEY130792 MOU130792 MYQ130792 NIM130792 NSI130792 OCE130792 OMA130792 OVW130792 PFS130792 PPO130792 PZK130792 QJG130792 QTC130792 RCY130792 RMU130792 RWQ130792 SGM130792 SQI130792 TAE130792 TKA130792 TTW130792 UDS130792 UNO130792 UXK130792 VHG130792 VRC130792 WAY130792 WKU130792 WUQ130792 IE130874 SA130874 ABW130874 ALS130874 AVO130874 BFK130874 BPG130874 BZC130874 CIY130874 CSU130874 DCQ130874 DMM130874 DWI130874 EGE130874 EQA130874 EZW130874 FJS130874 FTO130874 GDK130874 GNG130874 GXC130874 HGY130874 HQU130874 IAQ130874 IKM130874 IUI130874 JEE130874 JOA130874 JXW130874 KHS130874 KRO130874 LBK130874 LLG130874 LVC130874 MEY130874 MOU130874 MYQ130874 NIM130874 NSI130874 OCE130874 OMA130874 OVW130874 PFS130874 PPO130874 PZK130874 QJG130874 QTC130874 RCY130874 RMU130874 RWQ130874 SGM130874 SQI130874 TAE130874 TKA130874 TTW130874 UDS130874 UNO130874 UXK130874 VHG130874 VRC130874 WAY130874 WKU130874 WUQ130874 IE196328 SA196328 ABW196328 ALS196328 AVO196328 BFK196328 BPG196328 BZC196328 CIY196328 CSU196328 DCQ196328 DMM196328 DWI196328 EGE196328 EQA196328 EZW196328 FJS196328 FTO196328 GDK196328 GNG196328 GXC196328 HGY196328 HQU196328 IAQ196328 IKM196328 IUI196328 JEE196328 JOA196328 JXW196328 KHS196328 KRO196328 LBK196328 LLG196328 LVC196328 MEY196328 MOU196328 MYQ196328 NIM196328 NSI196328 OCE196328 OMA196328 OVW196328 PFS196328 PPO196328 PZK196328 QJG196328 QTC196328 RCY196328 RMU196328 RWQ196328 SGM196328 SQI196328 TAE196328 TKA196328 TTW196328 UDS196328 UNO196328 UXK196328 VHG196328 VRC196328 WAY196328 WKU196328 WUQ196328 IE196410 SA196410 ABW196410 ALS196410 AVO196410 BFK196410 BPG196410 BZC196410 CIY196410 CSU196410 DCQ196410 DMM196410 DWI196410 EGE196410 EQA196410 EZW196410 FJS196410 FTO196410 GDK196410 GNG196410 GXC196410 HGY196410 HQU196410 IAQ196410 IKM196410 IUI196410 JEE196410 JOA196410 JXW196410 KHS196410 KRO196410 LBK196410 LLG196410 LVC196410 MEY196410 MOU196410 MYQ196410 NIM196410 NSI196410 OCE196410 OMA196410 OVW196410 PFS196410 PPO196410 PZK196410 QJG196410 QTC196410 RCY196410 RMU196410 RWQ196410 SGM196410 SQI196410 TAE196410 TKA196410 TTW196410 UDS196410 UNO196410 UXK196410 VHG196410 VRC196410 WAY196410 WKU196410 WUQ196410 IE261864 SA261864 ABW261864 ALS261864 AVO261864 BFK261864 BPG261864 BZC261864 CIY261864 CSU261864 DCQ261864 DMM261864 DWI261864 EGE261864 EQA261864 EZW261864 FJS261864 FTO261864 GDK261864 GNG261864 GXC261864 HGY261864 HQU261864 IAQ261864 IKM261864 IUI261864 JEE261864 JOA261864 JXW261864 KHS261864 KRO261864 LBK261864 LLG261864 LVC261864 MEY261864 MOU261864 MYQ261864 NIM261864 NSI261864 OCE261864 OMA261864 OVW261864 PFS261864 PPO261864 PZK261864 QJG261864 QTC261864 RCY261864 RMU261864 RWQ261864 SGM261864 SQI261864 TAE261864 TKA261864 TTW261864 UDS261864 UNO261864 UXK261864 VHG261864 VRC261864 WAY261864 WKU261864 WUQ261864 IE261946 SA261946 ABW261946 ALS261946 AVO261946 BFK261946 BPG261946 BZC261946 CIY261946 CSU261946 DCQ261946 DMM261946 DWI261946 EGE261946 EQA261946 EZW261946 FJS261946 FTO261946 GDK261946 GNG261946 GXC261946 HGY261946 HQU261946 IAQ261946 IKM261946 IUI261946 JEE261946 JOA261946 JXW261946 KHS261946 KRO261946 LBK261946 LLG261946 LVC261946 MEY261946 MOU261946 MYQ261946 NIM261946 NSI261946 OCE261946 OMA261946 OVW261946 PFS261946 PPO261946 PZK261946 QJG261946 QTC261946 RCY261946 RMU261946 RWQ261946 SGM261946 SQI261946 TAE261946 TKA261946 TTW261946 UDS261946 UNO261946 UXK261946 VHG261946 VRC261946 WAY261946 WKU261946 WUQ261946 IE327400 SA327400 ABW327400 ALS327400 AVO327400 BFK327400 BPG327400 BZC327400 CIY327400 CSU327400 DCQ327400 DMM327400 DWI327400 EGE327400 EQA327400 EZW327400 FJS327400 FTO327400 GDK327400 GNG327400 GXC327400 HGY327400 HQU327400 IAQ327400 IKM327400 IUI327400 JEE327400 JOA327400 JXW327400 KHS327400 KRO327400 LBK327400 LLG327400 LVC327400 MEY327400 MOU327400 MYQ327400 NIM327400 NSI327400 OCE327400 OMA327400 OVW327400 PFS327400 PPO327400 PZK327400 QJG327400 QTC327400 RCY327400 RMU327400 RWQ327400 SGM327400 SQI327400 TAE327400 TKA327400 TTW327400 UDS327400 UNO327400 UXK327400 VHG327400 VRC327400 WAY327400 WKU327400 WUQ327400 IE327482 SA327482 ABW327482 ALS327482 AVO327482 BFK327482 BPG327482 BZC327482 CIY327482 CSU327482 DCQ327482 DMM327482 DWI327482 EGE327482 EQA327482 EZW327482 FJS327482 FTO327482 GDK327482 GNG327482 GXC327482 HGY327482 HQU327482 IAQ327482 IKM327482 IUI327482 JEE327482 JOA327482 JXW327482 KHS327482 KRO327482 LBK327482 LLG327482 LVC327482 MEY327482 MOU327482 MYQ327482 NIM327482 NSI327482 OCE327482 OMA327482 OVW327482 PFS327482 PPO327482 PZK327482 QJG327482 QTC327482 RCY327482 RMU327482 RWQ327482 SGM327482 SQI327482 TAE327482 TKA327482 TTW327482 UDS327482 UNO327482 UXK327482 VHG327482 VRC327482 WAY327482 WKU327482 WUQ327482 IE392936 SA392936 ABW392936 ALS392936 AVO392936 BFK392936 BPG392936 BZC392936 CIY392936 CSU392936 DCQ392936 DMM392936 DWI392936 EGE392936 EQA392936 EZW392936 FJS392936 FTO392936 GDK392936 GNG392936 GXC392936 HGY392936 HQU392936 IAQ392936 IKM392936 IUI392936 JEE392936 JOA392936 JXW392936 KHS392936 KRO392936 LBK392936 LLG392936 LVC392936 MEY392936 MOU392936 MYQ392936 NIM392936 NSI392936 OCE392936 OMA392936 OVW392936 PFS392936 PPO392936 PZK392936 QJG392936 QTC392936 RCY392936 RMU392936 RWQ392936 SGM392936 SQI392936 TAE392936 TKA392936 TTW392936 UDS392936 UNO392936 UXK392936 VHG392936 VRC392936 WAY392936 WKU392936 WUQ392936 IE393018 SA393018 ABW393018 ALS393018 AVO393018 BFK393018 BPG393018 BZC393018 CIY393018 CSU393018 DCQ393018 DMM393018 DWI393018 EGE393018 EQA393018 EZW393018 FJS393018 FTO393018 GDK393018 GNG393018 GXC393018 HGY393018 HQU393018 IAQ393018 IKM393018 IUI393018 JEE393018 JOA393018 JXW393018 KHS393018 KRO393018 LBK393018 LLG393018 LVC393018 MEY393018 MOU393018 MYQ393018 NIM393018 NSI393018 OCE393018 OMA393018 OVW393018 PFS393018 PPO393018 PZK393018 QJG393018 QTC393018 RCY393018 RMU393018 RWQ393018 SGM393018 SQI393018 TAE393018 TKA393018 TTW393018 UDS393018 UNO393018 UXK393018 VHG393018 VRC393018 WAY393018 WKU393018 WUQ393018 IE458472 SA458472 ABW458472 ALS458472 AVO458472 BFK458472 BPG458472 BZC458472 CIY458472 CSU458472 DCQ458472 DMM458472 DWI458472 EGE458472 EQA458472 EZW458472 FJS458472 FTO458472 GDK458472 GNG458472 GXC458472 HGY458472 HQU458472 IAQ458472 IKM458472 IUI458472 JEE458472 JOA458472 JXW458472 KHS458472 KRO458472 LBK458472 LLG458472 LVC458472 MEY458472 MOU458472 MYQ458472 NIM458472 NSI458472 OCE458472 OMA458472 OVW458472 PFS458472 PPO458472 PZK458472 QJG458472 QTC458472 RCY458472 RMU458472 RWQ458472 SGM458472 SQI458472 TAE458472 TKA458472 TTW458472 UDS458472 UNO458472 UXK458472 VHG458472 VRC458472 WAY458472 WKU458472 WUQ458472 IE458554 SA458554 ABW458554 ALS458554 AVO458554 BFK458554 BPG458554 BZC458554 CIY458554 CSU458554 DCQ458554 DMM458554 DWI458554 EGE458554 EQA458554 EZW458554 FJS458554 FTO458554 GDK458554 GNG458554 GXC458554 HGY458554 HQU458554 IAQ458554 IKM458554 IUI458554 JEE458554 JOA458554 JXW458554 KHS458554 KRO458554 LBK458554 LLG458554 LVC458554 MEY458554 MOU458554 MYQ458554 NIM458554 NSI458554 OCE458554 OMA458554 OVW458554 PFS458554 PPO458554 PZK458554 QJG458554 QTC458554 RCY458554 RMU458554 RWQ458554 SGM458554 SQI458554 TAE458554 TKA458554 TTW458554 UDS458554 UNO458554 UXK458554 VHG458554 VRC458554 WAY458554 WKU458554 WUQ458554 IE524008 SA524008 ABW524008 ALS524008 AVO524008 BFK524008 BPG524008 BZC524008 CIY524008 CSU524008 DCQ524008 DMM524008 DWI524008 EGE524008 EQA524008 EZW524008 FJS524008 FTO524008 GDK524008 GNG524008 GXC524008 HGY524008 HQU524008 IAQ524008 IKM524008 IUI524008 JEE524008 JOA524008 JXW524008 KHS524008 KRO524008 LBK524008 LLG524008 LVC524008 MEY524008 MOU524008 MYQ524008 NIM524008 NSI524008 OCE524008 OMA524008 OVW524008 PFS524008 PPO524008 PZK524008 QJG524008 QTC524008 RCY524008 RMU524008 RWQ524008 SGM524008 SQI524008 TAE524008 TKA524008 TTW524008 UDS524008 UNO524008 UXK524008 VHG524008 VRC524008 WAY524008 WKU524008 WUQ524008 IE524090 SA524090 ABW524090 ALS524090 AVO524090 BFK524090 BPG524090 BZC524090 CIY524090 CSU524090 DCQ524090 DMM524090 DWI524090 EGE524090 EQA524090 EZW524090 FJS524090 FTO524090 GDK524090 GNG524090 GXC524090 HGY524090 HQU524090 IAQ524090 IKM524090 IUI524090 JEE524090 JOA524090 JXW524090 KHS524090 KRO524090 LBK524090 LLG524090 LVC524090 MEY524090 MOU524090 MYQ524090 NIM524090 NSI524090 OCE524090 OMA524090 OVW524090 PFS524090 PPO524090 PZK524090 QJG524090 QTC524090 RCY524090 RMU524090 RWQ524090 SGM524090 SQI524090 TAE524090 TKA524090 TTW524090 UDS524090 UNO524090 UXK524090 VHG524090 VRC524090 WAY524090 WKU524090 WUQ524090 IE589544 SA589544 ABW589544 ALS589544 AVO589544 BFK589544 BPG589544 BZC589544 CIY589544 CSU589544 DCQ589544 DMM589544 DWI589544 EGE589544 EQA589544 EZW589544 FJS589544 FTO589544 GDK589544 GNG589544 GXC589544 HGY589544 HQU589544 IAQ589544 IKM589544 IUI589544 JEE589544 JOA589544 JXW589544 KHS589544 KRO589544 LBK589544 LLG589544 LVC589544 MEY589544 MOU589544 MYQ589544 NIM589544 NSI589544 OCE589544 OMA589544 OVW589544 PFS589544 PPO589544 PZK589544 QJG589544 QTC589544 RCY589544 RMU589544 RWQ589544 SGM589544 SQI589544 TAE589544 TKA589544 TTW589544 UDS589544 UNO589544 UXK589544 VHG589544 VRC589544 WAY589544 WKU589544 WUQ589544 IE589626 SA589626 ABW589626 ALS589626 AVO589626 BFK589626 BPG589626 BZC589626 CIY589626 CSU589626 DCQ589626 DMM589626 DWI589626 EGE589626 EQA589626 EZW589626 FJS589626 FTO589626 GDK589626 GNG589626 GXC589626 HGY589626 HQU589626 IAQ589626 IKM589626 IUI589626 JEE589626 JOA589626 JXW589626 KHS589626 KRO589626 LBK589626 LLG589626 LVC589626 MEY589626 MOU589626 MYQ589626 NIM589626 NSI589626 OCE589626 OMA589626 OVW589626 PFS589626 PPO589626 PZK589626 QJG589626 QTC589626 RCY589626 RMU589626 RWQ589626 SGM589626 SQI589626 TAE589626 TKA589626 TTW589626 UDS589626 UNO589626 UXK589626 VHG589626 VRC589626 WAY589626 WKU589626 WUQ589626 IE655080 SA655080 ABW655080 ALS655080 AVO655080 BFK655080 BPG655080 BZC655080 CIY655080 CSU655080 DCQ655080 DMM655080 DWI655080 EGE655080 EQA655080 EZW655080 FJS655080 FTO655080 GDK655080 GNG655080 GXC655080 HGY655080 HQU655080 IAQ655080 IKM655080 IUI655080 JEE655080 JOA655080 JXW655080 KHS655080 KRO655080 LBK655080 LLG655080 LVC655080 MEY655080 MOU655080 MYQ655080 NIM655080 NSI655080 OCE655080 OMA655080 OVW655080 PFS655080 PPO655080 PZK655080 QJG655080 QTC655080 RCY655080 RMU655080 RWQ655080 SGM655080 SQI655080 TAE655080 TKA655080 TTW655080 UDS655080 UNO655080 UXK655080 VHG655080 VRC655080 WAY655080 WKU655080 WUQ655080 IE655162 SA655162 ABW655162 ALS655162 AVO655162 BFK655162 BPG655162 BZC655162 CIY655162 CSU655162 DCQ655162 DMM655162 DWI655162 EGE655162 EQA655162 EZW655162 FJS655162 FTO655162 GDK655162 GNG655162 GXC655162 HGY655162 HQU655162 IAQ655162 IKM655162 IUI655162 JEE655162 JOA655162 JXW655162 KHS655162 KRO655162 LBK655162 LLG655162 LVC655162 MEY655162 MOU655162 MYQ655162 NIM655162 NSI655162 OCE655162 OMA655162 OVW655162 PFS655162 PPO655162 PZK655162 QJG655162 QTC655162 RCY655162 RMU655162 RWQ655162 SGM655162 SQI655162 TAE655162 TKA655162 TTW655162 UDS655162 UNO655162 UXK655162 VHG655162 VRC655162 WAY655162 WKU655162 WUQ655162 IE720616 SA720616 ABW720616 ALS720616 AVO720616 BFK720616 BPG720616 BZC720616 CIY720616 CSU720616 DCQ720616 DMM720616 DWI720616 EGE720616 EQA720616 EZW720616 FJS720616 FTO720616 GDK720616 GNG720616 GXC720616 HGY720616 HQU720616 IAQ720616 IKM720616 IUI720616 JEE720616 JOA720616 JXW720616 KHS720616 KRO720616 LBK720616 LLG720616 LVC720616 MEY720616 MOU720616 MYQ720616 NIM720616 NSI720616 OCE720616 OMA720616 OVW720616 PFS720616 PPO720616 PZK720616 QJG720616 QTC720616 RCY720616 RMU720616 RWQ720616 SGM720616 SQI720616 TAE720616 TKA720616 TTW720616 UDS720616 UNO720616 UXK720616 VHG720616 VRC720616 WAY720616 WKU720616 WUQ720616 IE720698 SA720698 ABW720698 ALS720698 AVO720698 BFK720698 BPG720698 BZC720698 CIY720698 CSU720698 DCQ720698 DMM720698 DWI720698 EGE720698 EQA720698 EZW720698 FJS720698 FTO720698 GDK720698 GNG720698 GXC720698 HGY720698 HQU720698 IAQ720698 IKM720698 IUI720698 JEE720698 JOA720698 JXW720698 KHS720698 KRO720698 LBK720698 LLG720698 LVC720698 MEY720698 MOU720698 MYQ720698 NIM720698 NSI720698 OCE720698 OMA720698 OVW720698 PFS720698 PPO720698 PZK720698 QJG720698 QTC720698 RCY720698 RMU720698 RWQ720698 SGM720698 SQI720698 TAE720698 TKA720698 TTW720698 UDS720698 UNO720698 UXK720698 VHG720698 VRC720698 WAY720698 WKU720698 WUQ720698 IE786152 SA786152 ABW786152 ALS786152 AVO786152 BFK786152 BPG786152 BZC786152 CIY786152 CSU786152 DCQ786152 DMM786152 DWI786152 EGE786152 EQA786152 EZW786152 FJS786152 FTO786152 GDK786152 GNG786152 GXC786152 HGY786152 HQU786152 IAQ786152 IKM786152 IUI786152 JEE786152 JOA786152 JXW786152 KHS786152 KRO786152 LBK786152 LLG786152 LVC786152 MEY786152 MOU786152 MYQ786152 NIM786152 NSI786152 OCE786152 OMA786152 OVW786152 PFS786152 PPO786152 PZK786152 QJG786152 QTC786152 RCY786152 RMU786152 RWQ786152 SGM786152 SQI786152 TAE786152 TKA786152 TTW786152 UDS786152 UNO786152 UXK786152 VHG786152 VRC786152 WAY786152 WKU786152 WUQ786152 IE786234 SA786234 ABW786234 ALS786234 AVO786234 BFK786234 BPG786234 BZC786234 CIY786234 CSU786234 DCQ786234 DMM786234 DWI786234 EGE786234 EQA786234 EZW786234 FJS786234 FTO786234 GDK786234 GNG786234 GXC786234 HGY786234 HQU786234 IAQ786234 IKM786234 IUI786234 JEE786234 JOA786234 JXW786234 KHS786234 KRO786234 LBK786234 LLG786234 LVC786234 MEY786234 MOU786234 MYQ786234 NIM786234 NSI786234 OCE786234 OMA786234 OVW786234 PFS786234 PPO786234 PZK786234 QJG786234 QTC786234 RCY786234 RMU786234 RWQ786234 SGM786234 SQI786234 TAE786234 TKA786234 TTW786234 UDS786234 UNO786234 UXK786234 VHG786234 VRC786234 WAY786234 WKU786234 WUQ786234 IE851688 SA851688 ABW851688 ALS851688 AVO851688 BFK851688 BPG851688 BZC851688 CIY851688 CSU851688 DCQ851688 DMM851688 DWI851688 EGE851688 EQA851688 EZW851688 FJS851688 FTO851688 GDK851688 GNG851688 GXC851688 HGY851688 HQU851688 IAQ851688 IKM851688 IUI851688 JEE851688 JOA851688 JXW851688 KHS851688 KRO851688 LBK851688 LLG851688 LVC851688 MEY851688 MOU851688 MYQ851688 NIM851688 NSI851688 OCE851688 OMA851688 OVW851688 PFS851688 PPO851688 PZK851688 QJG851688 QTC851688 RCY851688 RMU851688 RWQ851688 SGM851688 SQI851688 TAE851688 TKA851688 TTW851688 UDS851688 UNO851688 UXK851688 VHG851688 VRC851688 WAY851688 WKU851688 WUQ851688 IE851770 SA851770 ABW851770 ALS851770 AVO851770 BFK851770 BPG851770 BZC851770 CIY851770 CSU851770 DCQ851770 DMM851770 DWI851770 EGE851770 EQA851770 EZW851770 FJS851770 FTO851770 GDK851770 GNG851770 GXC851770 HGY851770 HQU851770 IAQ851770 IKM851770 IUI851770 JEE851770 JOA851770 JXW851770 KHS851770 KRO851770 LBK851770 LLG851770 LVC851770 MEY851770 MOU851770 MYQ851770 NIM851770 NSI851770 OCE851770 OMA851770 OVW851770 PFS851770 PPO851770 PZK851770 QJG851770 QTC851770 RCY851770 RMU851770 RWQ851770 SGM851770 SQI851770 TAE851770 TKA851770 TTW851770 UDS851770 UNO851770 UXK851770 VHG851770 VRC851770 WAY851770 WKU851770 WUQ851770 IE917224 SA917224 ABW917224 ALS917224 AVO917224 BFK917224 BPG917224 BZC917224 CIY917224 CSU917224 DCQ917224 DMM917224 DWI917224 EGE917224 EQA917224 EZW917224 FJS917224 FTO917224 GDK917224 GNG917224 GXC917224 HGY917224 HQU917224 IAQ917224 IKM917224 IUI917224 JEE917224 JOA917224 JXW917224 KHS917224 KRO917224 LBK917224 LLG917224 LVC917224 MEY917224 MOU917224 MYQ917224 NIM917224 NSI917224 OCE917224 OMA917224 OVW917224 PFS917224 PPO917224 PZK917224 QJG917224 QTC917224 RCY917224 RMU917224 RWQ917224 SGM917224 SQI917224 TAE917224 TKA917224 TTW917224 UDS917224 UNO917224 UXK917224 VHG917224 VRC917224 WAY917224 WKU917224 WUQ917224 IE917306 SA917306 ABW917306 ALS917306 AVO917306 BFK917306 BPG917306 BZC917306 CIY917306 CSU917306 DCQ917306 DMM917306 DWI917306 EGE917306 EQA917306 EZW917306 FJS917306 FTO917306 GDK917306 GNG917306 GXC917306 HGY917306 HQU917306 IAQ917306 IKM917306 IUI917306 JEE917306 JOA917306 JXW917306 KHS917306 KRO917306 LBK917306 LLG917306 LVC917306 MEY917306 MOU917306 MYQ917306 NIM917306 NSI917306 OCE917306 OMA917306 OVW917306 PFS917306 PPO917306 PZK917306 QJG917306 QTC917306 RCY917306 RMU917306 RWQ917306 SGM917306 SQI917306 TAE917306 TKA917306 TTW917306 UDS917306 UNO917306 UXK917306 VHG917306 VRC917306 WAY917306 WKU917306 WUQ917306 IE982760 SA982760 ABW982760 ALS982760 AVO982760 BFK982760 BPG982760 BZC982760 CIY982760 CSU982760 DCQ982760 DMM982760 DWI982760 EGE982760 EQA982760 EZW982760 FJS982760 FTO982760 GDK982760 GNG982760 GXC982760 HGY982760 HQU982760 IAQ982760 IKM982760 IUI982760 JEE982760 JOA982760 JXW982760 KHS982760 KRO982760 LBK982760 LLG982760 LVC982760 MEY982760 MOU982760 MYQ982760 NIM982760 NSI982760 OCE982760 OMA982760 OVW982760 PFS982760 PPO982760 PZK982760 QJG982760 QTC982760 RCY982760 RMU982760 RWQ982760 SGM982760 SQI982760 TAE982760 TKA982760 TTW982760 UDS982760 UNO982760 UXK982760 VHG982760 VRC982760 WAY982760 WKU982760 WUQ982760 IE982842 SA982842 ABW982842 ALS982842 AVO982842 BFK982842 BPG982842 BZC982842 CIY982842 CSU982842 DCQ982842 DMM982842 DWI982842 EGE982842 EQA982842 EZW982842 FJS982842 FTO982842 GDK982842 GNG982842 GXC982842 HGY982842 HQU982842 IAQ982842 IKM982842 IUI982842 JEE982842 JOA982842 JXW982842 KHS982842 KRO982842 LBK982842 LLG982842 LVC982842 MEY982842 MOU982842 MYQ982842 NIM982842 NSI982842 OCE982842 OMA982842 OVW982842 PFS982842 PPO982842 PZK982842 QJG982842 QTC982842 RCY982842 RMU982842 RWQ982842 SGM982842 SQI982842 TAE982842 TKA982842 TTW982842 UDS982842 UNO982842 UXK982842 VHG982842 VRC982842 WAY982842 WKU982842 WUQ982842 IE65330:IE65331 IE130866:IE130867 IE196402:IE196403 IE261938:IE261939 IE327474:IE327475 IE393010:IE393011 IE458546:IE458547 IE524082:IE524083 IE589618:IE589619 IE655154:IE655155 IE720690:IE720691 IE786226:IE786227 IE851762:IE851763 IE917298:IE917299 IE982834:IE982835 SA65330:SA65331 SA130866:SA130867 SA196402:SA196403 SA261938:SA261939 SA327474:SA327475 SA393010:SA393011 SA458546:SA458547 SA524082:SA524083 SA589618:SA589619 SA655154:SA655155 SA720690:SA720691 SA786226:SA786227 SA851762:SA851763 SA917298:SA917299 SA982834:SA982835 ABW65330:ABW65331 ABW130866:ABW130867 ABW196402:ABW196403 ABW261938:ABW261939 ABW327474:ABW327475 ABW393010:ABW393011 ABW458546:ABW458547 ABW524082:ABW524083 ABW589618:ABW589619 ABW655154:ABW655155 ABW720690:ABW720691 ABW786226:ABW786227 ABW851762:ABW851763 ABW917298:ABW917299 ABW982834:ABW982835 ALS65330:ALS65331 ALS130866:ALS130867 ALS196402:ALS196403 ALS261938:ALS261939 ALS327474:ALS327475 ALS393010:ALS393011 ALS458546:ALS458547 ALS524082:ALS524083 ALS589618:ALS589619 ALS655154:ALS655155 ALS720690:ALS720691 ALS786226:ALS786227 ALS851762:ALS851763 ALS917298:ALS917299 ALS982834:ALS982835 AVO65330:AVO65331 AVO130866:AVO130867 AVO196402:AVO196403 AVO261938:AVO261939 AVO327474:AVO327475 AVO393010:AVO393011 AVO458546:AVO458547 AVO524082:AVO524083 AVO589618:AVO589619 AVO655154:AVO655155 AVO720690:AVO720691 AVO786226:AVO786227 AVO851762:AVO851763 AVO917298:AVO917299 AVO982834:AVO982835 BFK65330:BFK65331 BFK130866:BFK130867 BFK196402:BFK196403 BFK261938:BFK261939 BFK327474:BFK327475 BFK393010:BFK393011 BFK458546:BFK458547 BFK524082:BFK524083 BFK589618:BFK589619 BFK655154:BFK655155 BFK720690:BFK720691 BFK786226:BFK786227 BFK851762:BFK851763 BFK917298:BFK917299 BFK982834:BFK982835 BPG65330:BPG65331 BPG130866:BPG130867 BPG196402:BPG196403 BPG261938:BPG261939 BPG327474:BPG327475 BPG393010:BPG393011 BPG458546:BPG458547 BPG524082:BPG524083 BPG589618:BPG589619 BPG655154:BPG655155 BPG720690:BPG720691 BPG786226:BPG786227 BPG851762:BPG851763 BPG917298:BPG917299 BPG982834:BPG982835 BZC65330:BZC65331 BZC130866:BZC130867 BZC196402:BZC196403 BZC261938:BZC261939 BZC327474:BZC327475 BZC393010:BZC393011 BZC458546:BZC458547 BZC524082:BZC524083 BZC589618:BZC589619 BZC655154:BZC655155 BZC720690:BZC720691 BZC786226:BZC786227 BZC851762:BZC851763 BZC917298:BZC917299 BZC982834:BZC982835 CIY65330:CIY65331 CIY130866:CIY130867 CIY196402:CIY196403 CIY261938:CIY261939 CIY327474:CIY327475 CIY393010:CIY393011 CIY458546:CIY458547 CIY524082:CIY524083 CIY589618:CIY589619 CIY655154:CIY655155 CIY720690:CIY720691 CIY786226:CIY786227 CIY851762:CIY851763 CIY917298:CIY917299 CIY982834:CIY982835 CSU65330:CSU65331 CSU130866:CSU130867 CSU196402:CSU196403 CSU261938:CSU261939 CSU327474:CSU327475 CSU393010:CSU393011 CSU458546:CSU458547 CSU524082:CSU524083 CSU589618:CSU589619 CSU655154:CSU655155 CSU720690:CSU720691 CSU786226:CSU786227 CSU851762:CSU851763 CSU917298:CSU917299 CSU982834:CSU982835 DCQ65330:DCQ65331 DCQ130866:DCQ130867 DCQ196402:DCQ196403 DCQ261938:DCQ261939 DCQ327474:DCQ327475 DCQ393010:DCQ393011 DCQ458546:DCQ458547 DCQ524082:DCQ524083 DCQ589618:DCQ589619 DCQ655154:DCQ655155 DCQ720690:DCQ720691 DCQ786226:DCQ786227 DCQ851762:DCQ851763 DCQ917298:DCQ917299 DCQ982834:DCQ982835 DMM65330:DMM65331 DMM130866:DMM130867 DMM196402:DMM196403 DMM261938:DMM261939 DMM327474:DMM327475 DMM393010:DMM393011 DMM458546:DMM458547 DMM524082:DMM524083 DMM589618:DMM589619 DMM655154:DMM655155 DMM720690:DMM720691 DMM786226:DMM786227 DMM851762:DMM851763 DMM917298:DMM917299 DMM982834:DMM982835 DWI65330:DWI65331 DWI130866:DWI130867 DWI196402:DWI196403 DWI261938:DWI261939 DWI327474:DWI327475 DWI393010:DWI393011 DWI458546:DWI458547 DWI524082:DWI524083 DWI589618:DWI589619 DWI655154:DWI655155 DWI720690:DWI720691 DWI786226:DWI786227 DWI851762:DWI851763 DWI917298:DWI917299 DWI982834:DWI982835 EGE65330:EGE65331 EGE130866:EGE130867 EGE196402:EGE196403 EGE261938:EGE261939 EGE327474:EGE327475 EGE393010:EGE393011 EGE458546:EGE458547 EGE524082:EGE524083 EGE589618:EGE589619 EGE655154:EGE655155 EGE720690:EGE720691 EGE786226:EGE786227 EGE851762:EGE851763 EGE917298:EGE917299 EGE982834:EGE982835 EQA65330:EQA65331 EQA130866:EQA130867 EQA196402:EQA196403 EQA261938:EQA261939 EQA327474:EQA327475 EQA393010:EQA393011 EQA458546:EQA458547 EQA524082:EQA524083 EQA589618:EQA589619 EQA655154:EQA655155 EQA720690:EQA720691 EQA786226:EQA786227 EQA851762:EQA851763 EQA917298:EQA917299 EQA982834:EQA982835 EZW65330:EZW65331 EZW130866:EZW130867 EZW196402:EZW196403 EZW261938:EZW261939 EZW327474:EZW327475 EZW393010:EZW393011 EZW458546:EZW458547 EZW524082:EZW524083 EZW589618:EZW589619 EZW655154:EZW655155 EZW720690:EZW720691 EZW786226:EZW786227 EZW851762:EZW851763 EZW917298:EZW917299 EZW982834:EZW982835 FJS65330:FJS65331 FJS130866:FJS130867 FJS196402:FJS196403 FJS261938:FJS261939 FJS327474:FJS327475 FJS393010:FJS393011 FJS458546:FJS458547 FJS524082:FJS524083 FJS589618:FJS589619 FJS655154:FJS655155 FJS720690:FJS720691 FJS786226:FJS786227 FJS851762:FJS851763 FJS917298:FJS917299 FJS982834:FJS982835 FTO65330:FTO65331 FTO130866:FTO130867 FTO196402:FTO196403 FTO261938:FTO261939 FTO327474:FTO327475 FTO393010:FTO393011 FTO458546:FTO458547 FTO524082:FTO524083 FTO589618:FTO589619 FTO655154:FTO655155 FTO720690:FTO720691 FTO786226:FTO786227 FTO851762:FTO851763 FTO917298:FTO917299 FTO982834:FTO982835 GDK65330:GDK65331 GDK130866:GDK130867 GDK196402:GDK196403 GDK261938:GDK261939 GDK327474:GDK327475 GDK393010:GDK393011 GDK458546:GDK458547 GDK524082:GDK524083 GDK589618:GDK589619 GDK655154:GDK655155 GDK720690:GDK720691 GDK786226:GDK786227 GDK851762:GDK851763 GDK917298:GDK917299 GDK982834:GDK982835 GNG65330:GNG65331 GNG130866:GNG130867 GNG196402:GNG196403 GNG261938:GNG261939 GNG327474:GNG327475 GNG393010:GNG393011 GNG458546:GNG458547 GNG524082:GNG524083 GNG589618:GNG589619 GNG655154:GNG655155 GNG720690:GNG720691 GNG786226:GNG786227 GNG851762:GNG851763 GNG917298:GNG917299 GNG982834:GNG982835 GXC65330:GXC65331 GXC130866:GXC130867 GXC196402:GXC196403 GXC261938:GXC261939 GXC327474:GXC327475 GXC393010:GXC393011 GXC458546:GXC458547 GXC524082:GXC524083 GXC589618:GXC589619 GXC655154:GXC655155 GXC720690:GXC720691 GXC786226:GXC786227 GXC851762:GXC851763 GXC917298:GXC917299 GXC982834:GXC982835 HGY65330:HGY65331 HGY130866:HGY130867 HGY196402:HGY196403 HGY261938:HGY261939 HGY327474:HGY327475 HGY393010:HGY393011 HGY458546:HGY458547 HGY524082:HGY524083 HGY589618:HGY589619 HGY655154:HGY655155 HGY720690:HGY720691 HGY786226:HGY786227 HGY851762:HGY851763 HGY917298:HGY917299 HGY982834:HGY982835 HQU65330:HQU65331 HQU130866:HQU130867 HQU196402:HQU196403 HQU261938:HQU261939 HQU327474:HQU327475 HQU393010:HQU393011 HQU458546:HQU458547 HQU524082:HQU524083 HQU589618:HQU589619 HQU655154:HQU655155 HQU720690:HQU720691 HQU786226:HQU786227 HQU851762:HQU851763 HQU917298:HQU917299 HQU982834:HQU982835 IAQ65330:IAQ65331 IAQ130866:IAQ130867 IAQ196402:IAQ196403 IAQ261938:IAQ261939 IAQ327474:IAQ327475 IAQ393010:IAQ393011 IAQ458546:IAQ458547 IAQ524082:IAQ524083 IAQ589618:IAQ589619 IAQ655154:IAQ655155 IAQ720690:IAQ720691 IAQ786226:IAQ786227 IAQ851762:IAQ851763 IAQ917298:IAQ917299 IAQ982834:IAQ982835 IKM65330:IKM65331 IKM130866:IKM130867 IKM196402:IKM196403 IKM261938:IKM261939 IKM327474:IKM327475 IKM393010:IKM393011 IKM458546:IKM458547 IKM524082:IKM524083 IKM589618:IKM589619 IKM655154:IKM655155 IKM720690:IKM720691 IKM786226:IKM786227 IKM851762:IKM851763 IKM917298:IKM917299 IKM982834:IKM982835 IUI65330:IUI65331 IUI130866:IUI130867 IUI196402:IUI196403 IUI261938:IUI261939 IUI327474:IUI327475 IUI393010:IUI393011 IUI458546:IUI458547 IUI524082:IUI524083 IUI589618:IUI589619 IUI655154:IUI655155 IUI720690:IUI720691 IUI786226:IUI786227 IUI851762:IUI851763 IUI917298:IUI917299 IUI982834:IUI982835 JEE65330:JEE65331 JEE130866:JEE130867 JEE196402:JEE196403 JEE261938:JEE261939 JEE327474:JEE327475 JEE393010:JEE393011 JEE458546:JEE458547 JEE524082:JEE524083 JEE589618:JEE589619 JEE655154:JEE655155 JEE720690:JEE720691 JEE786226:JEE786227 JEE851762:JEE851763 JEE917298:JEE917299 JEE982834:JEE982835 JOA65330:JOA65331 JOA130866:JOA130867 JOA196402:JOA196403 JOA261938:JOA261939 JOA327474:JOA327475 JOA393010:JOA393011 JOA458546:JOA458547 JOA524082:JOA524083 JOA589618:JOA589619 JOA655154:JOA655155 JOA720690:JOA720691 JOA786226:JOA786227 JOA851762:JOA851763 JOA917298:JOA917299 JOA982834:JOA982835 JXW65330:JXW65331 JXW130866:JXW130867 JXW196402:JXW196403 JXW261938:JXW261939 JXW327474:JXW327475 JXW393010:JXW393011 JXW458546:JXW458547 JXW524082:JXW524083 JXW589618:JXW589619 JXW655154:JXW655155 JXW720690:JXW720691 JXW786226:JXW786227 JXW851762:JXW851763 JXW917298:JXW917299 JXW982834:JXW982835 KHS65330:KHS65331 KHS130866:KHS130867 KHS196402:KHS196403 KHS261938:KHS261939 KHS327474:KHS327475 KHS393010:KHS393011 KHS458546:KHS458547 KHS524082:KHS524083 KHS589618:KHS589619 KHS655154:KHS655155 KHS720690:KHS720691 KHS786226:KHS786227 KHS851762:KHS851763 KHS917298:KHS917299 KHS982834:KHS982835 KRO65330:KRO65331 KRO130866:KRO130867 KRO196402:KRO196403 KRO261938:KRO261939 KRO327474:KRO327475 KRO393010:KRO393011 KRO458546:KRO458547 KRO524082:KRO524083 KRO589618:KRO589619 KRO655154:KRO655155 KRO720690:KRO720691 KRO786226:KRO786227 KRO851762:KRO851763 KRO917298:KRO917299 KRO982834:KRO982835 LBK65330:LBK65331 LBK130866:LBK130867 LBK196402:LBK196403 LBK261938:LBK261939 LBK327474:LBK327475 LBK393010:LBK393011 LBK458546:LBK458547 LBK524082:LBK524083 LBK589618:LBK589619 LBK655154:LBK655155 LBK720690:LBK720691 LBK786226:LBK786227 LBK851762:LBK851763 LBK917298:LBK917299 LBK982834:LBK982835 LLG65330:LLG65331 LLG130866:LLG130867 LLG196402:LLG196403 LLG261938:LLG261939 LLG327474:LLG327475 LLG393010:LLG393011 LLG458546:LLG458547 LLG524082:LLG524083 LLG589618:LLG589619 LLG655154:LLG655155 LLG720690:LLG720691 LLG786226:LLG786227 LLG851762:LLG851763 LLG917298:LLG917299 LLG982834:LLG982835 LVC65330:LVC65331 LVC130866:LVC130867 LVC196402:LVC196403 LVC261938:LVC261939 LVC327474:LVC327475 LVC393010:LVC393011 LVC458546:LVC458547 LVC524082:LVC524083 LVC589618:LVC589619 LVC655154:LVC655155 LVC720690:LVC720691 LVC786226:LVC786227 LVC851762:LVC851763 LVC917298:LVC917299 LVC982834:LVC982835 MEY65330:MEY65331 MEY130866:MEY130867 MEY196402:MEY196403 MEY261938:MEY261939 MEY327474:MEY327475 MEY393010:MEY393011 MEY458546:MEY458547 MEY524082:MEY524083 MEY589618:MEY589619 MEY655154:MEY655155 MEY720690:MEY720691 MEY786226:MEY786227 MEY851762:MEY851763 MEY917298:MEY917299 MEY982834:MEY982835 MOU65330:MOU65331 MOU130866:MOU130867 MOU196402:MOU196403 MOU261938:MOU261939 MOU327474:MOU327475 MOU393010:MOU393011 MOU458546:MOU458547 MOU524082:MOU524083 MOU589618:MOU589619 MOU655154:MOU655155 MOU720690:MOU720691 MOU786226:MOU786227 MOU851762:MOU851763 MOU917298:MOU917299 MOU982834:MOU982835 MYQ65330:MYQ65331 MYQ130866:MYQ130867 MYQ196402:MYQ196403 MYQ261938:MYQ261939 MYQ327474:MYQ327475 MYQ393010:MYQ393011 MYQ458546:MYQ458547 MYQ524082:MYQ524083 MYQ589618:MYQ589619 MYQ655154:MYQ655155 MYQ720690:MYQ720691 MYQ786226:MYQ786227 MYQ851762:MYQ851763 MYQ917298:MYQ917299 MYQ982834:MYQ982835 NIM65330:NIM65331 NIM130866:NIM130867 NIM196402:NIM196403 NIM261938:NIM261939 NIM327474:NIM327475 NIM393010:NIM393011 NIM458546:NIM458547 NIM524082:NIM524083 NIM589618:NIM589619 NIM655154:NIM655155 NIM720690:NIM720691 NIM786226:NIM786227 NIM851762:NIM851763 NIM917298:NIM917299 NIM982834:NIM982835 NSI65330:NSI65331 NSI130866:NSI130867 NSI196402:NSI196403 NSI261938:NSI261939 NSI327474:NSI327475 NSI393010:NSI393011 NSI458546:NSI458547 NSI524082:NSI524083 NSI589618:NSI589619 NSI655154:NSI655155 NSI720690:NSI720691 NSI786226:NSI786227 NSI851762:NSI851763 NSI917298:NSI917299 NSI982834:NSI982835 OCE65330:OCE65331 OCE130866:OCE130867 OCE196402:OCE196403 OCE261938:OCE261939 OCE327474:OCE327475 OCE393010:OCE393011 OCE458546:OCE458547 OCE524082:OCE524083 OCE589618:OCE589619 OCE655154:OCE655155 OCE720690:OCE720691 OCE786226:OCE786227 OCE851762:OCE851763 OCE917298:OCE917299 OCE982834:OCE982835 OMA65330:OMA65331 OMA130866:OMA130867 OMA196402:OMA196403 OMA261938:OMA261939 OMA327474:OMA327475 OMA393010:OMA393011 OMA458546:OMA458547 OMA524082:OMA524083 OMA589618:OMA589619 OMA655154:OMA655155 OMA720690:OMA720691 OMA786226:OMA786227 OMA851762:OMA851763 OMA917298:OMA917299 OMA982834:OMA982835 OVW65330:OVW65331 OVW130866:OVW130867 OVW196402:OVW196403 OVW261938:OVW261939 OVW327474:OVW327475 OVW393010:OVW393011 OVW458546:OVW458547 OVW524082:OVW524083 OVW589618:OVW589619 OVW655154:OVW655155 OVW720690:OVW720691 OVW786226:OVW786227 OVW851762:OVW851763 OVW917298:OVW917299 OVW982834:OVW982835 PFS65330:PFS65331 PFS130866:PFS130867 PFS196402:PFS196403 PFS261938:PFS261939 PFS327474:PFS327475 PFS393010:PFS393011 PFS458546:PFS458547 PFS524082:PFS524083 PFS589618:PFS589619 PFS655154:PFS655155 PFS720690:PFS720691 PFS786226:PFS786227 PFS851762:PFS851763 PFS917298:PFS917299 PFS982834:PFS982835 PPO65330:PPO65331 PPO130866:PPO130867 PPO196402:PPO196403 PPO261938:PPO261939 PPO327474:PPO327475 PPO393010:PPO393011 PPO458546:PPO458547 PPO524082:PPO524083 PPO589618:PPO589619 PPO655154:PPO655155 PPO720690:PPO720691 PPO786226:PPO786227 PPO851762:PPO851763 PPO917298:PPO917299 PPO982834:PPO982835 PZK65330:PZK65331 PZK130866:PZK130867 PZK196402:PZK196403 PZK261938:PZK261939 PZK327474:PZK327475 PZK393010:PZK393011 PZK458546:PZK458547 PZK524082:PZK524083 PZK589618:PZK589619 PZK655154:PZK655155 PZK720690:PZK720691 PZK786226:PZK786227 PZK851762:PZK851763 PZK917298:PZK917299 PZK982834:PZK982835 QJG65330:QJG65331 QJG130866:QJG130867 QJG196402:QJG196403 QJG261938:QJG261939 QJG327474:QJG327475 QJG393010:QJG393011 QJG458546:QJG458547 QJG524082:QJG524083 QJG589618:QJG589619 QJG655154:QJG655155 QJG720690:QJG720691 QJG786226:QJG786227 QJG851762:QJG851763 QJG917298:QJG917299 QJG982834:QJG982835 QTC65330:QTC65331 QTC130866:QTC130867 QTC196402:QTC196403 QTC261938:QTC261939 QTC327474:QTC327475 QTC393010:QTC393011 QTC458546:QTC458547 QTC524082:QTC524083 QTC589618:QTC589619 QTC655154:QTC655155 QTC720690:QTC720691 QTC786226:QTC786227 QTC851762:QTC851763 QTC917298:QTC917299 QTC982834:QTC982835 RCY65330:RCY65331 RCY130866:RCY130867 RCY196402:RCY196403 RCY261938:RCY261939 RCY327474:RCY327475 RCY393010:RCY393011 RCY458546:RCY458547 RCY524082:RCY524083 RCY589618:RCY589619 RCY655154:RCY655155 RCY720690:RCY720691 RCY786226:RCY786227 RCY851762:RCY851763 RCY917298:RCY917299 RCY982834:RCY982835 RMU65330:RMU65331 RMU130866:RMU130867 RMU196402:RMU196403 RMU261938:RMU261939 RMU327474:RMU327475 RMU393010:RMU393011 RMU458546:RMU458547 RMU524082:RMU524083 RMU589618:RMU589619 RMU655154:RMU655155 RMU720690:RMU720691 RMU786226:RMU786227 RMU851762:RMU851763 RMU917298:RMU917299 RMU982834:RMU982835 RWQ65330:RWQ65331 RWQ130866:RWQ130867 RWQ196402:RWQ196403 RWQ261938:RWQ261939 RWQ327474:RWQ327475 RWQ393010:RWQ393011 RWQ458546:RWQ458547 RWQ524082:RWQ524083 RWQ589618:RWQ589619 RWQ655154:RWQ655155 RWQ720690:RWQ720691 RWQ786226:RWQ786227 RWQ851762:RWQ851763 RWQ917298:RWQ917299 RWQ982834:RWQ982835 SGM65330:SGM65331 SGM130866:SGM130867 SGM196402:SGM196403 SGM261938:SGM261939 SGM327474:SGM327475 SGM393010:SGM393011 SGM458546:SGM458547 SGM524082:SGM524083 SGM589618:SGM589619 SGM655154:SGM655155 SGM720690:SGM720691 SGM786226:SGM786227 SGM851762:SGM851763 SGM917298:SGM917299 SGM982834:SGM982835 SQI65330:SQI65331 SQI130866:SQI130867 SQI196402:SQI196403 SQI261938:SQI261939 SQI327474:SQI327475 SQI393010:SQI393011 SQI458546:SQI458547 SQI524082:SQI524083 SQI589618:SQI589619 SQI655154:SQI655155 SQI720690:SQI720691 SQI786226:SQI786227 SQI851762:SQI851763 SQI917298:SQI917299 SQI982834:SQI982835 TAE65330:TAE65331 TAE130866:TAE130867 TAE196402:TAE196403 TAE261938:TAE261939 TAE327474:TAE327475 TAE393010:TAE393011 TAE458546:TAE458547 TAE524082:TAE524083 TAE589618:TAE589619 TAE655154:TAE655155 TAE720690:TAE720691 TAE786226:TAE786227 TAE851762:TAE851763 TAE917298:TAE917299 TAE982834:TAE982835 TKA65330:TKA65331 TKA130866:TKA130867 TKA196402:TKA196403 TKA261938:TKA261939 TKA327474:TKA327475 TKA393010:TKA393011 TKA458546:TKA458547 TKA524082:TKA524083 TKA589618:TKA589619 TKA655154:TKA655155 TKA720690:TKA720691 TKA786226:TKA786227 TKA851762:TKA851763 TKA917298:TKA917299 TKA982834:TKA982835 TTW65330:TTW65331 TTW130866:TTW130867 TTW196402:TTW196403 TTW261938:TTW261939 TTW327474:TTW327475 TTW393010:TTW393011 TTW458546:TTW458547 TTW524082:TTW524083 TTW589618:TTW589619 TTW655154:TTW655155 TTW720690:TTW720691 TTW786226:TTW786227 TTW851762:TTW851763 TTW917298:TTW917299 TTW982834:TTW982835 UDS65330:UDS65331 UDS130866:UDS130867 UDS196402:UDS196403 UDS261938:UDS261939 UDS327474:UDS327475 UDS393010:UDS393011 UDS458546:UDS458547 UDS524082:UDS524083 UDS589618:UDS589619 UDS655154:UDS655155 UDS720690:UDS720691 UDS786226:UDS786227 UDS851762:UDS851763 UDS917298:UDS917299 UDS982834:UDS982835 UNO65330:UNO65331 UNO130866:UNO130867 UNO196402:UNO196403 UNO261938:UNO261939 UNO327474:UNO327475 UNO393010:UNO393011 UNO458546:UNO458547 UNO524082:UNO524083 UNO589618:UNO589619 UNO655154:UNO655155 UNO720690:UNO720691 UNO786226:UNO786227 UNO851762:UNO851763 UNO917298:UNO917299 UNO982834:UNO982835 UXK65330:UXK65331 UXK130866:UXK130867 UXK196402:UXK196403 UXK261938:UXK261939 UXK327474:UXK327475 UXK393010:UXK393011 UXK458546:UXK458547 UXK524082:UXK524083 UXK589618:UXK589619 UXK655154:UXK655155 UXK720690:UXK720691 UXK786226:UXK786227 UXK851762:UXK851763 UXK917298:UXK917299 UXK982834:UXK982835 VHG65330:VHG65331 VHG130866:VHG130867 VHG196402:VHG196403 VHG261938:VHG261939 VHG327474:VHG327475 VHG393010:VHG393011 VHG458546:VHG458547 VHG524082:VHG524083 VHG589618:VHG589619 VHG655154:VHG655155 VHG720690:VHG720691 VHG786226:VHG786227 VHG851762:VHG851763 VHG917298:VHG917299 VHG982834:VHG982835 VRC65330:VRC65331 VRC130866:VRC130867 VRC196402:VRC196403 VRC261938:VRC261939 VRC327474:VRC327475 VRC393010:VRC393011 VRC458546:VRC458547 VRC524082:VRC524083 VRC589618:VRC589619 VRC655154:VRC655155 VRC720690:VRC720691 VRC786226:VRC786227 VRC851762:VRC851763 VRC917298:VRC917299 VRC982834:VRC982835 WAY65330:WAY65331 WAY130866:WAY130867 WAY196402:WAY196403 WAY261938:WAY261939 WAY327474:WAY327475 WAY393010:WAY393011 WAY458546:WAY458547 WAY524082:WAY524083 WAY589618:WAY589619 WAY655154:WAY655155 WAY720690:WAY720691 WAY786226:WAY786227 WAY851762:WAY851763 WAY917298:WAY917299 WAY982834:WAY982835 WKU65330:WKU65331 WKU130866:WKU130867 WKU196402:WKU196403 WKU261938:WKU261939 WKU327474:WKU327475 WKU393010:WKU393011 WKU458546:WKU458547 WKU524082:WKU524083 WKU589618:WKU589619 WKU655154:WKU655155 WKU720690:WKU720691 WKU786226:WKU786227 WKU851762:WKU851763 WKU917298:WKU917299 WKU982834:WKU982835 WUQ65330:WUQ65331 WUQ130866:WUQ130867 WUQ196402:WUQ196403 WUQ261938:WUQ261939 WUQ327474:WUQ327475 WUQ393010:WUQ393011 WUQ458546:WUQ458547 WUQ524082:WUQ524083 WUQ589618:WUQ589619 WUQ655154:WUQ655155 WUQ720690:WUQ720691 WUQ786226:WUQ786227 WUQ851762:WUQ851763 WUQ917298:WUQ917299 WUQ982834:WUQ982835">
      <formula1>"国家级,省级,市级,县级"</formula1>
    </dataValidation>
    <dataValidation type="list" allowBlank="1" showInputMessage="1" showErrorMessage="1" sqref="HY65338 RU65338 ABQ65338 ALM65338 AVI65338 BFE65338 BPA65338 BYW65338 CIS65338 CSO65338 DCK65338 DMG65338 DWC65338 EFY65338 EPU65338 EZQ65338 FJM65338 FTI65338 GDE65338 GNA65338 GWW65338 HGS65338 HQO65338 IAK65338 IKG65338 IUC65338 JDY65338 JNU65338 JXQ65338 KHM65338 KRI65338 LBE65338 LLA65338 LUW65338 MES65338 MOO65338 MYK65338 NIG65338 NSC65338 OBY65338 OLU65338 OVQ65338 PFM65338 PPI65338 PZE65338 QJA65338 QSW65338 RCS65338 RMO65338 RWK65338 SGG65338 SQC65338 SZY65338 TJU65338 TTQ65338 UDM65338 UNI65338 UXE65338 VHA65338 VQW65338 WAS65338 WKO65338 WUK65338 HY130874 RU130874 ABQ130874 ALM130874 AVI130874 BFE130874 BPA130874 BYW130874 CIS130874 CSO130874 DCK130874 DMG130874 DWC130874 EFY130874 EPU130874 EZQ130874 FJM130874 FTI130874 GDE130874 GNA130874 GWW130874 HGS130874 HQO130874 IAK130874 IKG130874 IUC130874 JDY130874 JNU130874 JXQ130874 KHM130874 KRI130874 LBE130874 LLA130874 LUW130874 MES130874 MOO130874 MYK130874 NIG130874 NSC130874 OBY130874 OLU130874 OVQ130874 PFM130874 PPI130874 PZE130874 QJA130874 QSW130874 RCS130874 RMO130874 RWK130874 SGG130874 SQC130874 SZY130874 TJU130874 TTQ130874 UDM130874 UNI130874 UXE130874 VHA130874 VQW130874 WAS130874 WKO130874 WUK130874 HY196410 RU196410 ABQ196410 ALM196410 AVI196410 BFE196410 BPA196410 BYW196410 CIS196410 CSO196410 DCK196410 DMG196410 DWC196410 EFY196410 EPU196410 EZQ196410 FJM196410 FTI196410 GDE196410 GNA196410 GWW196410 HGS196410 HQO196410 IAK196410 IKG196410 IUC196410 JDY196410 JNU196410 JXQ196410 KHM196410 KRI196410 LBE196410 LLA196410 LUW196410 MES196410 MOO196410 MYK196410 NIG196410 NSC196410 OBY196410 OLU196410 OVQ196410 PFM196410 PPI196410 PZE196410 QJA196410 QSW196410 RCS196410 RMO196410 RWK196410 SGG196410 SQC196410 SZY196410 TJU196410 TTQ196410 UDM196410 UNI196410 UXE196410 VHA196410 VQW196410 WAS196410 WKO196410 WUK196410 HY261946 RU261946 ABQ261946 ALM261946 AVI261946 BFE261946 BPA261946 BYW261946 CIS261946 CSO261946 DCK261946 DMG261946 DWC261946 EFY261946 EPU261946 EZQ261946 FJM261946 FTI261946 GDE261946 GNA261946 GWW261946 HGS261946 HQO261946 IAK261946 IKG261946 IUC261946 JDY261946 JNU261946 JXQ261946 KHM261946 KRI261946 LBE261946 LLA261946 LUW261946 MES261946 MOO261946 MYK261946 NIG261946 NSC261946 OBY261946 OLU261946 OVQ261946 PFM261946 PPI261946 PZE261946 QJA261946 QSW261946 RCS261946 RMO261946 RWK261946 SGG261946 SQC261946 SZY261946 TJU261946 TTQ261946 UDM261946 UNI261946 UXE261946 VHA261946 VQW261946 WAS261946 WKO261946 WUK261946 HY327482 RU327482 ABQ327482 ALM327482 AVI327482 BFE327482 BPA327482 BYW327482 CIS327482 CSO327482 DCK327482 DMG327482 DWC327482 EFY327482 EPU327482 EZQ327482 FJM327482 FTI327482 GDE327482 GNA327482 GWW327482 HGS327482 HQO327482 IAK327482 IKG327482 IUC327482 JDY327482 JNU327482 JXQ327482 KHM327482 KRI327482 LBE327482 LLA327482 LUW327482 MES327482 MOO327482 MYK327482 NIG327482 NSC327482 OBY327482 OLU327482 OVQ327482 PFM327482 PPI327482 PZE327482 QJA327482 QSW327482 RCS327482 RMO327482 RWK327482 SGG327482 SQC327482 SZY327482 TJU327482 TTQ327482 UDM327482 UNI327482 UXE327482 VHA327482 VQW327482 WAS327482 WKO327482 WUK327482 HY393018 RU393018 ABQ393018 ALM393018 AVI393018 BFE393018 BPA393018 BYW393018 CIS393018 CSO393018 DCK393018 DMG393018 DWC393018 EFY393018 EPU393018 EZQ393018 FJM393018 FTI393018 GDE393018 GNA393018 GWW393018 HGS393018 HQO393018 IAK393018 IKG393018 IUC393018 JDY393018 JNU393018 JXQ393018 KHM393018 KRI393018 LBE393018 LLA393018 LUW393018 MES393018 MOO393018 MYK393018 NIG393018 NSC393018 OBY393018 OLU393018 OVQ393018 PFM393018 PPI393018 PZE393018 QJA393018 QSW393018 RCS393018 RMO393018 RWK393018 SGG393018 SQC393018 SZY393018 TJU393018 TTQ393018 UDM393018 UNI393018 UXE393018 VHA393018 VQW393018 WAS393018 WKO393018 WUK393018 HY458554 RU458554 ABQ458554 ALM458554 AVI458554 BFE458554 BPA458554 BYW458554 CIS458554 CSO458554 DCK458554 DMG458554 DWC458554 EFY458554 EPU458554 EZQ458554 FJM458554 FTI458554 GDE458554 GNA458554 GWW458554 HGS458554 HQO458554 IAK458554 IKG458554 IUC458554 JDY458554 JNU458554 JXQ458554 KHM458554 KRI458554 LBE458554 LLA458554 LUW458554 MES458554 MOO458554 MYK458554 NIG458554 NSC458554 OBY458554 OLU458554 OVQ458554 PFM458554 PPI458554 PZE458554 QJA458554 QSW458554 RCS458554 RMO458554 RWK458554 SGG458554 SQC458554 SZY458554 TJU458554 TTQ458554 UDM458554 UNI458554 UXE458554 VHA458554 VQW458554 WAS458554 WKO458554 WUK458554 HY524090 RU524090 ABQ524090 ALM524090 AVI524090 BFE524090 BPA524090 BYW524090 CIS524090 CSO524090 DCK524090 DMG524090 DWC524090 EFY524090 EPU524090 EZQ524090 FJM524090 FTI524090 GDE524090 GNA524090 GWW524090 HGS524090 HQO524090 IAK524090 IKG524090 IUC524090 JDY524090 JNU524090 JXQ524090 KHM524090 KRI524090 LBE524090 LLA524090 LUW524090 MES524090 MOO524090 MYK524090 NIG524090 NSC524090 OBY524090 OLU524090 OVQ524090 PFM524090 PPI524090 PZE524090 QJA524090 QSW524090 RCS524090 RMO524090 RWK524090 SGG524090 SQC524090 SZY524090 TJU524090 TTQ524090 UDM524090 UNI524090 UXE524090 VHA524090 VQW524090 WAS524090 WKO524090 WUK524090 HY589626 RU589626 ABQ589626 ALM589626 AVI589626 BFE589626 BPA589626 BYW589626 CIS589626 CSO589626 DCK589626 DMG589626 DWC589626 EFY589626 EPU589626 EZQ589626 FJM589626 FTI589626 GDE589626 GNA589626 GWW589626 HGS589626 HQO589626 IAK589626 IKG589626 IUC589626 JDY589626 JNU589626 JXQ589626 KHM589626 KRI589626 LBE589626 LLA589626 LUW589626 MES589626 MOO589626 MYK589626 NIG589626 NSC589626 OBY589626 OLU589626 OVQ589626 PFM589626 PPI589626 PZE589626 QJA589626 QSW589626 RCS589626 RMO589626 RWK589626 SGG589626 SQC589626 SZY589626 TJU589626 TTQ589626 UDM589626 UNI589626 UXE589626 VHA589626 VQW589626 WAS589626 WKO589626 WUK589626 HY655162 RU655162 ABQ655162 ALM655162 AVI655162 BFE655162 BPA655162 BYW655162 CIS655162 CSO655162 DCK655162 DMG655162 DWC655162 EFY655162 EPU655162 EZQ655162 FJM655162 FTI655162 GDE655162 GNA655162 GWW655162 HGS655162 HQO655162 IAK655162 IKG655162 IUC655162 JDY655162 JNU655162 JXQ655162 KHM655162 KRI655162 LBE655162 LLA655162 LUW655162 MES655162 MOO655162 MYK655162 NIG655162 NSC655162 OBY655162 OLU655162 OVQ655162 PFM655162 PPI655162 PZE655162 QJA655162 QSW655162 RCS655162 RMO655162 RWK655162 SGG655162 SQC655162 SZY655162 TJU655162 TTQ655162 UDM655162 UNI655162 UXE655162 VHA655162 VQW655162 WAS655162 WKO655162 WUK655162 HY720698 RU720698 ABQ720698 ALM720698 AVI720698 BFE720698 BPA720698 BYW720698 CIS720698 CSO720698 DCK720698 DMG720698 DWC720698 EFY720698 EPU720698 EZQ720698 FJM720698 FTI720698 GDE720698 GNA720698 GWW720698 HGS720698 HQO720698 IAK720698 IKG720698 IUC720698 JDY720698 JNU720698 JXQ720698 KHM720698 KRI720698 LBE720698 LLA720698 LUW720698 MES720698 MOO720698 MYK720698 NIG720698 NSC720698 OBY720698 OLU720698 OVQ720698 PFM720698 PPI720698 PZE720698 QJA720698 QSW720698 RCS720698 RMO720698 RWK720698 SGG720698 SQC720698 SZY720698 TJU720698 TTQ720698 UDM720698 UNI720698 UXE720698 VHA720698 VQW720698 WAS720698 WKO720698 WUK720698 HY786234 RU786234 ABQ786234 ALM786234 AVI786234 BFE786234 BPA786234 BYW786234 CIS786234 CSO786234 DCK786234 DMG786234 DWC786234 EFY786234 EPU786234 EZQ786234 FJM786234 FTI786234 GDE786234 GNA786234 GWW786234 HGS786234 HQO786234 IAK786234 IKG786234 IUC786234 JDY786234 JNU786234 JXQ786234 KHM786234 KRI786234 LBE786234 LLA786234 LUW786234 MES786234 MOO786234 MYK786234 NIG786234 NSC786234 OBY786234 OLU786234 OVQ786234 PFM786234 PPI786234 PZE786234 QJA786234 QSW786234 RCS786234 RMO786234 RWK786234 SGG786234 SQC786234 SZY786234 TJU786234 TTQ786234 UDM786234 UNI786234 UXE786234 VHA786234 VQW786234 WAS786234 WKO786234 WUK786234 HY851770 RU851770 ABQ851770 ALM851770 AVI851770 BFE851770 BPA851770 BYW851770 CIS851770 CSO851770 DCK851770 DMG851770 DWC851770 EFY851770 EPU851770 EZQ851770 FJM851770 FTI851770 GDE851770 GNA851770 GWW851770 HGS851770 HQO851770 IAK851770 IKG851770 IUC851770 JDY851770 JNU851770 JXQ851770 KHM851770 KRI851770 LBE851770 LLA851770 LUW851770 MES851770 MOO851770 MYK851770 NIG851770 NSC851770 OBY851770 OLU851770 OVQ851770 PFM851770 PPI851770 PZE851770 QJA851770 QSW851770 RCS851770 RMO851770 RWK851770 SGG851770 SQC851770 SZY851770 TJU851770 TTQ851770 UDM851770 UNI851770 UXE851770 VHA851770 VQW851770 WAS851770 WKO851770 WUK851770 HY917306 RU917306 ABQ917306 ALM917306 AVI917306 BFE917306 BPA917306 BYW917306 CIS917306 CSO917306 DCK917306 DMG917306 DWC917306 EFY917306 EPU917306 EZQ917306 FJM917306 FTI917306 GDE917306 GNA917306 GWW917306 HGS917306 HQO917306 IAK917306 IKG917306 IUC917306 JDY917306 JNU917306 JXQ917306 KHM917306 KRI917306 LBE917306 LLA917306 LUW917306 MES917306 MOO917306 MYK917306 NIG917306 NSC917306 OBY917306 OLU917306 OVQ917306 PFM917306 PPI917306 PZE917306 QJA917306 QSW917306 RCS917306 RMO917306 RWK917306 SGG917306 SQC917306 SZY917306 TJU917306 TTQ917306 UDM917306 UNI917306 UXE917306 VHA917306 VQW917306 WAS917306 WKO917306 WUK917306 HY982842 RU982842 ABQ982842 ALM982842 AVI982842 BFE982842 BPA982842 BYW982842 CIS982842 CSO982842 DCK982842 DMG982842 DWC982842 EFY982842 EPU982842 EZQ982842 FJM982842 FTI982842 GDE982842 GNA982842 GWW982842 HGS982842 HQO982842 IAK982842 IKG982842 IUC982842 JDY982842 JNU982842 JXQ982842 KHM982842 KRI982842 LBE982842 LLA982842 LUW982842 MES982842 MOO982842 MYK982842 NIG982842 NSC982842 OBY982842 OLU982842 OVQ982842 PFM982842 PPI982842 PZE982842 QJA982842 QSW982842 RCS982842 RMO982842 RWK982842 SGG982842 SQC982842 SZY982842 TJU982842 TTQ982842 UDM982842 UNI982842 UXE982842 VHA982842 VQW982842 WAS982842 WKO982842 WUK982842 HY65330:HY65331 HY130866:HY130867 HY196402:HY196403 HY261938:HY261939 HY327474:HY327475 HY393010:HY393011 HY458546:HY458547 HY524082:HY524083 HY589618:HY589619 HY655154:HY655155 HY720690:HY720691 HY786226:HY786227 HY851762:HY851763 HY917298:HY917299 HY982834:HY982835 RU65330:RU65331 RU130866:RU130867 RU196402:RU196403 RU261938:RU261939 RU327474:RU327475 RU393010:RU393011 RU458546:RU458547 RU524082:RU524083 RU589618:RU589619 RU655154:RU655155 RU720690:RU720691 RU786226:RU786227 RU851762:RU851763 RU917298:RU917299 RU982834:RU982835 ABQ65330:ABQ65331 ABQ130866:ABQ130867 ABQ196402:ABQ196403 ABQ261938:ABQ261939 ABQ327474:ABQ327475 ABQ393010:ABQ393011 ABQ458546:ABQ458547 ABQ524082:ABQ524083 ABQ589618:ABQ589619 ABQ655154:ABQ655155 ABQ720690:ABQ720691 ABQ786226:ABQ786227 ABQ851762:ABQ851763 ABQ917298:ABQ917299 ABQ982834:ABQ982835 ALM65330:ALM65331 ALM130866:ALM130867 ALM196402:ALM196403 ALM261938:ALM261939 ALM327474:ALM327475 ALM393010:ALM393011 ALM458546:ALM458547 ALM524082:ALM524083 ALM589618:ALM589619 ALM655154:ALM655155 ALM720690:ALM720691 ALM786226:ALM786227 ALM851762:ALM851763 ALM917298:ALM917299 ALM982834:ALM982835 AVI65330:AVI65331 AVI130866:AVI130867 AVI196402:AVI196403 AVI261938:AVI261939 AVI327474:AVI327475 AVI393010:AVI393011 AVI458546:AVI458547 AVI524082:AVI524083 AVI589618:AVI589619 AVI655154:AVI655155 AVI720690:AVI720691 AVI786226:AVI786227 AVI851762:AVI851763 AVI917298:AVI917299 AVI982834:AVI982835 BFE65330:BFE65331 BFE130866:BFE130867 BFE196402:BFE196403 BFE261938:BFE261939 BFE327474:BFE327475 BFE393010:BFE393011 BFE458546:BFE458547 BFE524082:BFE524083 BFE589618:BFE589619 BFE655154:BFE655155 BFE720690:BFE720691 BFE786226:BFE786227 BFE851762:BFE851763 BFE917298:BFE917299 BFE982834:BFE982835 BPA65330:BPA65331 BPA130866:BPA130867 BPA196402:BPA196403 BPA261938:BPA261939 BPA327474:BPA327475 BPA393010:BPA393011 BPA458546:BPA458547 BPA524082:BPA524083 BPA589618:BPA589619 BPA655154:BPA655155 BPA720690:BPA720691 BPA786226:BPA786227 BPA851762:BPA851763 BPA917298:BPA917299 BPA982834:BPA982835 BYW65330:BYW65331 BYW130866:BYW130867 BYW196402:BYW196403 BYW261938:BYW261939 BYW327474:BYW327475 BYW393010:BYW393011 BYW458546:BYW458547 BYW524082:BYW524083 BYW589618:BYW589619 BYW655154:BYW655155 BYW720690:BYW720691 BYW786226:BYW786227 BYW851762:BYW851763 BYW917298:BYW917299 BYW982834:BYW982835 CIS65330:CIS65331 CIS130866:CIS130867 CIS196402:CIS196403 CIS261938:CIS261939 CIS327474:CIS327475 CIS393010:CIS393011 CIS458546:CIS458547 CIS524082:CIS524083 CIS589618:CIS589619 CIS655154:CIS655155 CIS720690:CIS720691 CIS786226:CIS786227 CIS851762:CIS851763 CIS917298:CIS917299 CIS982834:CIS982835 CSO65330:CSO65331 CSO130866:CSO130867 CSO196402:CSO196403 CSO261938:CSO261939 CSO327474:CSO327475 CSO393010:CSO393011 CSO458546:CSO458547 CSO524082:CSO524083 CSO589618:CSO589619 CSO655154:CSO655155 CSO720690:CSO720691 CSO786226:CSO786227 CSO851762:CSO851763 CSO917298:CSO917299 CSO982834:CSO982835 DCK65330:DCK65331 DCK130866:DCK130867 DCK196402:DCK196403 DCK261938:DCK261939 DCK327474:DCK327475 DCK393010:DCK393011 DCK458546:DCK458547 DCK524082:DCK524083 DCK589618:DCK589619 DCK655154:DCK655155 DCK720690:DCK720691 DCK786226:DCK786227 DCK851762:DCK851763 DCK917298:DCK917299 DCK982834:DCK982835 DMG65330:DMG65331 DMG130866:DMG130867 DMG196402:DMG196403 DMG261938:DMG261939 DMG327474:DMG327475 DMG393010:DMG393011 DMG458546:DMG458547 DMG524082:DMG524083 DMG589618:DMG589619 DMG655154:DMG655155 DMG720690:DMG720691 DMG786226:DMG786227 DMG851762:DMG851763 DMG917298:DMG917299 DMG982834:DMG982835 DWC65330:DWC65331 DWC130866:DWC130867 DWC196402:DWC196403 DWC261938:DWC261939 DWC327474:DWC327475 DWC393010:DWC393011 DWC458546:DWC458547 DWC524082:DWC524083 DWC589618:DWC589619 DWC655154:DWC655155 DWC720690:DWC720691 DWC786226:DWC786227 DWC851762:DWC851763 DWC917298:DWC917299 DWC982834:DWC982835 EFY65330:EFY65331 EFY130866:EFY130867 EFY196402:EFY196403 EFY261938:EFY261939 EFY327474:EFY327475 EFY393010:EFY393011 EFY458546:EFY458547 EFY524082:EFY524083 EFY589618:EFY589619 EFY655154:EFY655155 EFY720690:EFY720691 EFY786226:EFY786227 EFY851762:EFY851763 EFY917298:EFY917299 EFY982834:EFY982835 EPU65330:EPU65331 EPU130866:EPU130867 EPU196402:EPU196403 EPU261938:EPU261939 EPU327474:EPU327475 EPU393010:EPU393011 EPU458546:EPU458547 EPU524082:EPU524083 EPU589618:EPU589619 EPU655154:EPU655155 EPU720690:EPU720691 EPU786226:EPU786227 EPU851762:EPU851763 EPU917298:EPU917299 EPU982834:EPU982835 EZQ65330:EZQ65331 EZQ130866:EZQ130867 EZQ196402:EZQ196403 EZQ261938:EZQ261939 EZQ327474:EZQ327475 EZQ393010:EZQ393011 EZQ458546:EZQ458547 EZQ524082:EZQ524083 EZQ589618:EZQ589619 EZQ655154:EZQ655155 EZQ720690:EZQ720691 EZQ786226:EZQ786227 EZQ851762:EZQ851763 EZQ917298:EZQ917299 EZQ982834:EZQ982835 FJM65330:FJM65331 FJM130866:FJM130867 FJM196402:FJM196403 FJM261938:FJM261939 FJM327474:FJM327475 FJM393010:FJM393011 FJM458546:FJM458547 FJM524082:FJM524083 FJM589618:FJM589619 FJM655154:FJM655155 FJM720690:FJM720691 FJM786226:FJM786227 FJM851762:FJM851763 FJM917298:FJM917299 FJM982834:FJM982835 FTI65330:FTI65331 FTI130866:FTI130867 FTI196402:FTI196403 FTI261938:FTI261939 FTI327474:FTI327475 FTI393010:FTI393011 FTI458546:FTI458547 FTI524082:FTI524083 FTI589618:FTI589619 FTI655154:FTI655155 FTI720690:FTI720691 FTI786226:FTI786227 FTI851762:FTI851763 FTI917298:FTI917299 FTI982834:FTI982835 GDE65330:GDE65331 GDE130866:GDE130867 GDE196402:GDE196403 GDE261938:GDE261939 GDE327474:GDE327475 GDE393010:GDE393011 GDE458546:GDE458547 GDE524082:GDE524083 GDE589618:GDE589619 GDE655154:GDE655155 GDE720690:GDE720691 GDE786226:GDE786227 GDE851762:GDE851763 GDE917298:GDE917299 GDE982834:GDE982835 GNA65330:GNA65331 GNA130866:GNA130867 GNA196402:GNA196403 GNA261938:GNA261939 GNA327474:GNA327475 GNA393010:GNA393011 GNA458546:GNA458547 GNA524082:GNA524083 GNA589618:GNA589619 GNA655154:GNA655155 GNA720690:GNA720691 GNA786226:GNA786227 GNA851762:GNA851763 GNA917298:GNA917299 GNA982834:GNA982835 GWW65330:GWW65331 GWW130866:GWW130867 GWW196402:GWW196403 GWW261938:GWW261939 GWW327474:GWW327475 GWW393010:GWW393011 GWW458546:GWW458547 GWW524082:GWW524083 GWW589618:GWW589619 GWW655154:GWW655155 GWW720690:GWW720691 GWW786226:GWW786227 GWW851762:GWW851763 GWW917298:GWW917299 GWW982834:GWW982835 HGS65330:HGS65331 HGS130866:HGS130867 HGS196402:HGS196403 HGS261938:HGS261939 HGS327474:HGS327475 HGS393010:HGS393011 HGS458546:HGS458547 HGS524082:HGS524083 HGS589618:HGS589619 HGS655154:HGS655155 HGS720690:HGS720691 HGS786226:HGS786227 HGS851762:HGS851763 HGS917298:HGS917299 HGS982834:HGS982835 HQO65330:HQO65331 HQO130866:HQO130867 HQO196402:HQO196403 HQO261938:HQO261939 HQO327474:HQO327475 HQO393010:HQO393011 HQO458546:HQO458547 HQO524082:HQO524083 HQO589618:HQO589619 HQO655154:HQO655155 HQO720690:HQO720691 HQO786226:HQO786227 HQO851762:HQO851763 HQO917298:HQO917299 HQO982834:HQO982835 IAK65330:IAK65331 IAK130866:IAK130867 IAK196402:IAK196403 IAK261938:IAK261939 IAK327474:IAK327475 IAK393010:IAK393011 IAK458546:IAK458547 IAK524082:IAK524083 IAK589618:IAK589619 IAK655154:IAK655155 IAK720690:IAK720691 IAK786226:IAK786227 IAK851762:IAK851763 IAK917298:IAK917299 IAK982834:IAK982835 IKG65330:IKG65331 IKG130866:IKG130867 IKG196402:IKG196403 IKG261938:IKG261939 IKG327474:IKG327475 IKG393010:IKG393011 IKG458546:IKG458547 IKG524082:IKG524083 IKG589618:IKG589619 IKG655154:IKG655155 IKG720690:IKG720691 IKG786226:IKG786227 IKG851762:IKG851763 IKG917298:IKG917299 IKG982834:IKG982835 IUC65330:IUC65331 IUC130866:IUC130867 IUC196402:IUC196403 IUC261938:IUC261939 IUC327474:IUC327475 IUC393010:IUC393011 IUC458546:IUC458547 IUC524082:IUC524083 IUC589618:IUC589619 IUC655154:IUC655155 IUC720690:IUC720691 IUC786226:IUC786227 IUC851762:IUC851763 IUC917298:IUC917299 IUC982834:IUC982835 JDY65330:JDY65331 JDY130866:JDY130867 JDY196402:JDY196403 JDY261938:JDY261939 JDY327474:JDY327475 JDY393010:JDY393011 JDY458546:JDY458547 JDY524082:JDY524083 JDY589618:JDY589619 JDY655154:JDY655155 JDY720690:JDY720691 JDY786226:JDY786227 JDY851762:JDY851763 JDY917298:JDY917299 JDY982834:JDY982835 JNU65330:JNU65331 JNU130866:JNU130867 JNU196402:JNU196403 JNU261938:JNU261939 JNU327474:JNU327475 JNU393010:JNU393011 JNU458546:JNU458547 JNU524082:JNU524083 JNU589618:JNU589619 JNU655154:JNU655155 JNU720690:JNU720691 JNU786226:JNU786227 JNU851762:JNU851763 JNU917298:JNU917299 JNU982834:JNU982835 JXQ65330:JXQ65331 JXQ130866:JXQ130867 JXQ196402:JXQ196403 JXQ261938:JXQ261939 JXQ327474:JXQ327475 JXQ393010:JXQ393011 JXQ458546:JXQ458547 JXQ524082:JXQ524083 JXQ589618:JXQ589619 JXQ655154:JXQ655155 JXQ720690:JXQ720691 JXQ786226:JXQ786227 JXQ851762:JXQ851763 JXQ917298:JXQ917299 JXQ982834:JXQ982835 KHM65330:KHM65331 KHM130866:KHM130867 KHM196402:KHM196403 KHM261938:KHM261939 KHM327474:KHM327475 KHM393010:KHM393011 KHM458546:KHM458547 KHM524082:KHM524083 KHM589618:KHM589619 KHM655154:KHM655155 KHM720690:KHM720691 KHM786226:KHM786227 KHM851762:KHM851763 KHM917298:KHM917299 KHM982834:KHM982835 KRI65330:KRI65331 KRI130866:KRI130867 KRI196402:KRI196403 KRI261938:KRI261939 KRI327474:KRI327475 KRI393010:KRI393011 KRI458546:KRI458547 KRI524082:KRI524083 KRI589618:KRI589619 KRI655154:KRI655155 KRI720690:KRI720691 KRI786226:KRI786227 KRI851762:KRI851763 KRI917298:KRI917299 KRI982834:KRI982835 LBE65330:LBE65331 LBE130866:LBE130867 LBE196402:LBE196403 LBE261938:LBE261939 LBE327474:LBE327475 LBE393010:LBE393011 LBE458546:LBE458547 LBE524082:LBE524083 LBE589618:LBE589619 LBE655154:LBE655155 LBE720690:LBE720691 LBE786226:LBE786227 LBE851762:LBE851763 LBE917298:LBE917299 LBE982834:LBE982835 LLA65330:LLA65331 LLA130866:LLA130867 LLA196402:LLA196403 LLA261938:LLA261939 LLA327474:LLA327475 LLA393010:LLA393011 LLA458546:LLA458547 LLA524082:LLA524083 LLA589618:LLA589619 LLA655154:LLA655155 LLA720690:LLA720691 LLA786226:LLA786227 LLA851762:LLA851763 LLA917298:LLA917299 LLA982834:LLA982835 LUW65330:LUW65331 LUW130866:LUW130867 LUW196402:LUW196403 LUW261938:LUW261939 LUW327474:LUW327475 LUW393010:LUW393011 LUW458546:LUW458547 LUW524082:LUW524083 LUW589618:LUW589619 LUW655154:LUW655155 LUW720690:LUW720691 LUW786226:LUW786227 LUW851762:LUW851763 LUW917298:LUW917299 LUW982834:LUW982835 MES65330:MES65331 MES130866:MES130867 MES196402:MES196403 MES261938:MES261939 MES327474:MES327475 MES393010:MES393011 MES458546:MES458547 MES524082:MES524083 MES589618:MES589619 MES655154:MES655155 MES720690:MES720691 MES786226:MES786227 MES851762:MES851763 MES917298:MES917299 MES982834:MES982835 MOO65330:MOO65331 MOO130866:MOO130867 MOO196402:MOO196403 MOO261938:MOO261939 MOO327474:MOO327475 MOO393010:MOO393011 MOO458546:MOO458547 MOO524082:MOO524083 MOO589618:MOO589619 MOO655154:MOO655155 MOO720690:MOO720691 MOO786226:MOO786227 MOO851762:MOO851763 MOO917298:MOO917299 MOO982834:MOO982835 MYK65330:MYK65331 MYK130866:MYK130867 MYK196402:MYK196403 MYK261938:MYK261939 MYK327474:MYK327475 MYK393010:MYK393011 MYK458546:MYK458547 MYK524082:MYK524083 MYK589618:MYK589619 MYK655154:MYK655155 MYK720690:MYK720691 MYK786226:MYK786227 MYK851762:MYK851763 MYK917298:MYK917299 MYK982834:MYK982835 NIG65330:NIG65331 NIG130866:NIG130867 NIG196402:NIG196403 NIG261938:NIG261939 NIG327474:NIG327475 NIG393010:NIG393011 NIG458546:NIG458547 NIG524082:NIG524083 NIG589618:NIG589619 NIG655154:NIG655155 NIG720690:NIG720691 NIG786226:NIG786227 NIG851762:NIG851763 NIG917298:NIG917299 NIG982834:NIG982835 NSC65330:NSC65331 NSC130866:NSC130867 NSC196402:NSC196403 NSC261938:NSC261939 NSC327474:NSC327475 NSC393010:NSC393011 NSC458546:NSC458547 NSC524082:NSC524083 NSC589618:NSC589619 NSC655154:NSC655155 NSC720690:NSC720691 NSC786226:NSC786227 NSC851762:NSC851763 NSC917298:NSC917299 NSC982834:NSC982835 OBY65330:OBY65331 OBY130866:OBY130867 OBY196402:OBY196403 OBY261938:OBY261939 OBY327474:OBY327475 OBY393010:OBY393011 OBY458546:OBY458547 OBY524082:OBY524083 OBY589618:OBY589619 OBY655154:OBY655155 OBY720690:OBY720691 OBY786226:OBY786227 OBY851762:OBY851763 OBY917298:OBY917299 OBY982834:OBY982835 OLU65330:OLU65331 OLU130866:OLU130867 OLU196402:OLU196403 OLU261938:OLU261939 OLU327474:OLU327475 OLU393010:OLU393011 OLU458546:OLU458547 OLU524082:OLU524083 OLU589618:OLU589619 OLU655154:OLU655155 OLU720690:OLU720691 OLU786226:OLU786227 OLU851762:OLU851763 OLU917298:OLU917299 OLU982834:OLU982835 OVQ65330:OVQ65331 OVQ130866:OVQ130867 OVQ196402:OVQ196403 OVQ261938:OVQ261939 OVQ327474:OVQ327475 OVQ393010:OVQ393011 OVQ458546:OVQ458547 OVQ524082:OVQ524083 OVQ589618:OVQ589619 OVQ655154:OVQ655155 OVQ720690:OVQ720691 OVQ786226:OVQ786227 OVQ851762:OVQ851763 OVQ917298:OVQ917299 OVQ982834:OVQ982835 PFM65330:PFM65331 PFM130866:PFM130867 PFM196402:PFM196403 PFM261938:PFM261939 PFM327474:PFM327475 PFM393010:PFM393011 PFM458546:PFM458547 PFM524082:PFM524083 PFM589618:PFM589619 PFM655154:PFM655155 PFM720690:PFM720691 PFM786226:PFM786227 PFM851762:PFM851763 PFM917298:PFM917299 PFM982834:PFM982835 PPI65330:PPI65331 PPI130866:PPI130867 PPI196402:PPI196403 PPI261938:PPI261939 PPI327474:PPI327475 PPI393010:PPI393011 PPI458546:PPI458547 PPI524082:PPI524083 PPI589618:PPI589619 PPI655154:PPI655155 PPI720690:PPI720691 PPI786226:PPI786227 PPI851762:PPI851763 PPI917298:PPI917299 PPI982834:PPI982835 PZE65330:PZE65331 PZE130866:PZE130867 PZE196402:PZE196403 PZE261938:PZE261939 PZE327474:PZE327475 PZE393010:PZE393011 PZE458546:PZE458547 PZE524082:PZE524083 PZE589618:PZE589619 PZE655154:PZE655155 PZE720690:PZE720691 PZE786226:PZE786227 PZE851762:PZE851763 PZE917298:PZE917299 PZE982834:PZE982835 QJA65330:QJA65331 QJA130866:QJA130867 QJA196402:QJA196403 QJA261938:QJA261939 QJA327474:QJA327475 QJA393010:QJA393011 QJA458546:QJA458547 QJA524082:QJA524083 QJA589618:QJA589619 QJA655154:QJA655155 QJA720690:QJA720691 QJA786226:QJA786227 QJA851762:QJA851763 QJA917298:QJA917299 QJA982834:QJA982835 QSW65330:QSW65331 QSW130866:QSW130867 QSW196402:QSW196403 QSW261938:QSW261939 QSW327474:QSW327475 QSW393010:QSW393011 QSW458546:QSW458547 QSW524082:QSW524083 QSW589618:QSW589619 QSW655154:QSW655155 QSW720690:QSW720691 QSW786226:QSW786227 QSW851762:QSW851763 QSW917298:QSW917299 QSW982834:QSW982835 RCS65330:RCS65331 RCS130866:RCS130867 RCS196402:RCS196403 RCS261938:RCS261939 RCS327474:RCS327475 RCS393010:RCS393011 RCS458546:RCS458547 RCS524082:RCS524083 RCS589618:RCS589619 RCS655154:RCS655155 RCS720690:RCS720691 RCS786226:RCS786227 RCS851762:RCS851763 RCS917298:RCS917299 RCS982834:RCS982835 RMO65330:RMO65331 RMO130866:RMO130867 RMO196402:RMO196403 RMO261938:RMO261939 RMO327474:RMO327475 RMO393010:RMO393011 RMO458546:RMO458547 RMO524082:RMO524083 RMO589618:RMO589619 RMO655154:RMO655155 RMO720690:RMO720691 RMO786226:RMO786227 RMO851762:RMO851763 RMO917298:RMO917299 RMO982834:RMO982835 RWK65330:RWK65331 RWK130866:RWK130867 RWK196402:RWK196403 RWK261938:RWK261939 RWK327474:RWK327475 RWK393010:RWK393011 RWK458546:RWK458547 RWK524082:RWK524083 RWK589618:RWK589619 RWK655154:RWK655155 RWK720690:RWK720691 RWK786226:RWK786227 RWK851762:RWK851763 RWK917298:RWK917299 RWK982834:RWK982835 SGG65330:SGG65331 SGG130866:SGG130867 SGG196402:SGG196403 SGG261938:SGG261939 SGG327474:SGG327475 SGG393010:SGG393011 SGG458546:SGG458547 SGG524082:SGG524083 SGG589618:SGG589619 SGG655154:SGG655155 SGG720690:SGG720691 SGG786226:SGG786227 SGG851762:SGG851763 SGG917298:SGG917299 SGG982834:SGG982835 SQC65330:SQC65331 SQC130866:SQC130867 SQC196402:SQC196403 SQC261938:SQC261939 SQC327474:SQC327475 SQC393010:SQC393011 SQC458546:SQC458547 SQC524082:SQC524083 SQC589618:SQC589619 SQC655154:SQC655155 SQC720690:SQC720691 SQC786226:SQC786227 SQC851762:SQC851763 SQC917298:SQC917299 SQC982834:SQC982835 SZY65330:SZY65331 SZY130866:SZY130867 SZY196402:SZY196403 SZY261938:SZY261939 SZY327474:SZY327475 SZY393010:SZY393011 SZY458546:SZY458547 SZY524082:SZY524083 SZY589618:SZY589619 SZY655154:SZY655155 SZY720690:SZY720691 SZY786226:SZY786227 SZY851762:SZY851763 SZY917298:SZY917299 SZY982834:SZY982835 TJU65330:TJU65331 TJU130866:TJU130867 TJU196402:TJU196403 TJU261938:TJU261939 TJU327474:TJU327475 TJU393010:TJU393011 TJU458546:TJU458547 TJU524082:TJU524083 TJU589618:TJU589619 TJU655154:TJU655155 TJU720690:TJU720691 TJU786226:TJU786227 TJU851762:TJU851763 TJU917298:TJU917299 TJU982834:TJU982835 TTQ65330:TTQ65331 TTQ130866:TTQ130867 TTQ196402:TTQ196403 TTQ261938:TTQ261939 TTQ327474:TTQ327475 TTQ393010:TTQ393011 TTQ458546:TTQ458547 TTQ524082:TTQ524083 TTQ589618:TTQ589619 TTQ655154:TTQ655155 TTQ720690:TTQ720691 TTQ786226:TTQ786227 TTQ851762:TTQ851763 TTQ917298:TTQ917299 TTQ982834:TTQ982835 UDM65330:UDM65331 UDM130866:UDM130867 UDM196402:UDM196403 UDM261938:UDM261939 UDM327474:UDM327475 UDM393010:UDM393011 UDM458546:UDM458547 UDM524082:UDM524083 UDM589618:UDM589619 UDM655154:UDM655155 UDM720690:UDM720691 UDM786226:UDM786227 UDM851762:UDM851763 UDM917298:UDM917299 UDM982834:UDM982835 UNI65330:UNI65331 UNI130866:UNI130867 UNI196402:UNI196403 UNI261938:UNI261939 UNI327474:UNI327475 UNI393010:UNI393011 UNI458546:UNI458547 UNI524082:UNI524083 UNI589618:UNI589619 UNI655154:UNI655155 UNI720690:UNI720691 UNI786226:UNI786227 UNI851762:UNI851763 UNI917298:UNI917299 UNI982834:UNI982835 UXE65330:UXE65331 UXE130866:UXE130867 UXE196402:UXE196403 UXE261938:UXE261939 UXE327474:UXE327475 UXE393010:UXE393011 UXE458546:UXE458547 UXE524082:UXE524083 UXE589618:UXE589619 UXE655154:UXE655155 UXE720690:UXE720691 UXE786226:UXE786227 UXE851762:UXE851763 UXE917298:UXE917299 UXE982834:UXE982835 VHA65330:VHA65331 VHA130866:VHA130867 VHA196402:VHA196403 VHA261938:VHA261939 VHA327474:VHA327475 VHA393010:VHA393011 VHA458546:VHA458547 VHA524082:VHA524083 VHA589618:VHA589619 VHA655154:VHA655155 VHA720690:VHA720691 VHA786226:VHA786227 VHA851762:VHA851763 VHA917298:VHA917299 VHA982834:VHA982835 VQW65330:VQW65331 VQW130866:VQW130867 VQW196402:VQW196403 VQW261938:VQW261939 VQW327474:VQW327475 VQW393010:VQW393011 VQW458546:VQW458547 VQW524082:VQW524083 VQW589618:VQW589619 VQW655154:VQW655155 VQW720690:VQW720691 VQW786226:VQW786227 VQW851762:VQW851763 VQW917298:VQW917299 VQW982834:VQW982835 WAS65330:WAS65331 WAS130866:WAS130867 WAS196402:WAS196403 WAS261938:WAS261939 WAS327474:WAS327475 WAS393010:WAS393011 WAS458546:WAS458547 WAS524082:WAS524083 WAS589618:WAS589619 WAS655154:WAS655155 WAS720690:WAS720691 WAS786226:WAS786227 WAS851762:WAS851763 WAS917298:WAS917299 WAS982834:WAS982835 WKO65330:WKO65331 WKO130866:WKO130867 WKO196402:WKO196403 WKO261938:WKO261939 WKO327474:WKO327475 WKO393010:WKO393011 WKO458546:WKO458547 WKO524082:WKO524083 WKO589618:WKO589619 WKO655154:WKO655155 WKO720690:WKO720691 WKO786226:WKO786227 WKO851762:WKO851763 WKO917298:WKO917299 WKO982834:WKO982835 WUK65330:WUK65331 WUK130866:WUK130867 WUK196402:WUK196403 WUK261938:WUK261939 WUK327474:WUK327475 WUK393010:WUK393011 WUK458546:WUK458547 WUK524082:WUK524083 WUK589618:WUK589619 WUK655154:WUK655155 WUK720690:WUK720691 WUK786226:WUK786227 WUK851762:WUK851763 WUK917298:WUK917299 WUK982834:WUK982835">
      <formula1>"续建,新建,改扩建"</formula1>
    </dataValidation>
  </dataValidations>
  <printOptions horizontalCentered="1"/>
  <pageMargins left="0.196850393700787" right="0.196850393700787" top="0.66875" bottom="0.275590551181102" header="0.786805555555556" footer="0.314583333333333"/>
  <pageSetup paperSize="9" scale="67"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李晓林</cp:lastModifiedBy>
  <dcterms:created xsi:type="dcterms:W3CDTF">2006-09-13T11:21:00Z</dcterms:created>
  <cp:lastPrinted>2019-03-08T02:54:00Z</cp:lastPrinted>
  <dcterms:modified xsi:type="dcterms:W3CDTF">2021-05-27T09:32:33Z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2A137BD87AED44CFBBDC5BEC7F831904</vt:lpwstr>
  </property>
</Properties>
</file>