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<sst xmlns="http://schemas.openxmlformats.org/spreadsheetml/2006/main" count="386" uniqueCount="243">
  <si>
    <r>
      <rPr>
        <sz val="16"/>
        <color indexed="8"/>
        <rFont val="宋体"/>
        <charset val="134"/>
      </rPr>
      <t>序列</t>
    </r>
  </si>
  <si>
    <r>
      <rPr>
        <sz val="16"/>
        <color indexed="8"/>
        <rFont val="宋体"/>
        <charset val="134"/>
      </rPr>
      <t>机构名称</t>
    </r>
  </si>
  <si>
    <r>
      <rPr>
        <sz val="16"/>
        <color indexed="8"/>
        <rFont val="宋体"/>
        <charset val="134"/>
      </rPr>
      <t>地 址</t>
    </r>
  </si>
  <si>
    <r>
      <rPr>
        <sz val="16"/>
        <color indexed="8"/>
        <rFont val="宋体"/>
        <charset val="134"/>
      </rPr>
      <t>法人代表（负责人）</t>
    </r>
  </si>
  <si>
    <r>
      <rPr>
        <sz val="16"/>
        <color indexed="8"/>
        <rFont val="宋体"/>
        <charset val="134"/>
      </rPr>
      <t>联系电话</t>
    </r>
  </si>
  <si>
    <r>
      <rPr>
        <sz val="16"/>
        <color indexed="8"/>
        <rFont val="宋体"/>
        <charset val="134"/>
      </rPr>
      <t>发现的问题</t>
    </r>
  </si>
  <si>
    <r>
      <rPr>
        <sz val="16"/>
        <color indexed="8"/>
        <rFont val="宋体"/>
        <charset val="134"/>
      </rPr>
      <t>是否立案</t>
    </r>
  </si>
  <si>
    <t>处理意见</t>
  </si>
  <si>
    <t>濉溪县百善小雨点化妆品店</t>
  </si>
  <si>
    <t>安徽省淮北市濉溪县百善镇百善街十字路口西侧</t>
  </si>
  <si>
    <t>黄秋芳</t>
  </si>
  <si>
    <t>无</t>
  </si>
  <si>
    <t>否</t>
  </si>
  <si>
    <t>濉溪县宋庙刘军化妆品店</t>
  </si>
  <si>
    <t>安徽省淮北市濉溪县百善镇宋庙街</t>
  </si>
  <si>
    <t>刘军</t>
  </si>
  <si>
    <t>濉溪县百善维娜美容养生会所</t>
  </si>
  <si>
    <t>濉溪县百善镇宋庙街十字路口西20米路南</t>
  </si>
  <si>
    <t>王新春</t>
  </si>
  <si>
    <t>濉溪县百善素颜美容养生会所</t>
  </si>
  <si>
    <t>濉溪县百善镇百善街农行对面</t>
  </si>
  <si>
    <t>商月梅</t>
  </si>
  <si>
    <t>濉溪县百善遇见美容院</t>
  </si>
  <si>
    <t>安徽省淮北市濉溪县百善镇百善村菜市街西头路北</t>
  </si>
  <si>
    <t>叶晓</t>
  </si>
  <si>
    <t>濉溪县百善镇都市贞露美容养生一店</t>
  </si>
  <si>
    <t>安徽省淮北市濉溪县百善镇百善村菜市街中段东面</t>
  </si>
  <si>
    <t>侯朋杰</t>
  </si>
  <si>
    <t>濉溪县百善玉迪旭超市宋庙店</t>
  </si>
  <si>
    <t>濉溪县百善镇宋庙街十字路口北60米路东</t>
  </si>
  <si>
    <t>李曼</t>
  </si>
  <si>
    <t>濉溪县百善玉迪旭生活超市</t>
  </si>
  <si>
    <t>濉溪县百善镇徐楼村青年路南侧</t>
  </si>
  <si>
    <t>王小庆</t>
  </si>
  <si>
    <t>濉溪县四铺碧云天化妆品店</t>
  </si>
  <si>
    <t>濉溪县四铺镇四铺街桥西泗永公路南侧</t>
  </si>
  <si>
    <t>杨冬冬</t>
  </si>
  <si>
    <t>濉溪县四铺文文精剪理发店</t>
  </si>
  <si>
    <t>濉溪县四铺镇四铺村菜市街北路口西30米</t>
  </si>
  <si>
    <t>张利华</t>
  </si>
  <si>
    <t>濉溪县四铺锦瑟明珠化妆品店</t>
  </si>
  <si>
    <t>濉溪县四铺镇四铺街桥西路南</t>
  </si>
  <si>
    <t>鲁连娣</t>
  </si>
  <si>
    <t>濉溪县三铺卡逸理发店</t>
  </si>
  <si>
    <t>濉溪县四铺镇三铺街</t>
  </si>
  <si>
    <t>胡静</t>
  </si>
  <si>
    <t>濉溪县城南梅子美妆店</t>
  </si>
  <si>
    <t>濉溪县虎山南路东侧</t>
  </si>
  <si>
    <t>魏璐</t>
  </si>
  <si>
    <t>濉溪县城南丽丽美容养生会馆</t>
  </si>
  <si>
    <t>交通巷南侧</t>
  </si>
  <si>
    <t>刘丽</t>
  </si>
  <si>
    <t>濉溪县城南李培培美容会所</t>
  </si>
  <si>
    <t>溪河路南侧</t>
  </si>
  <si>
    <t>李培培</t>
  </si>
  <si>
    <t>濉溪县开发区紫悦居美容店</t>
  </si>
  <si>
    <t>濉溪县开发区濉芜星城5栋101室</t>
  </si>
  <si>
    <t>刘跃跃</t>
  </si>
  <si>
    <t>濉溪县开发区陈冲爱美丽美容馆</t>
  </si>
  <si>
    <t>濉溪县开发区宝厦丽景二期28栋108、109号车库</t>
  </si>
  <si>
    <t>陈冲</t>
  </si>
  <si>
    <t>濉溪县开发区百会美容店</t>
  </si>
  <si>
    <t>濉溪县开发区宝厦丽景二期32栋127号商铺</t>
  </si>
  <si>
    <t>侯培培</t>
  </si>
  <si>
    <t>濉溪县开发区慧慧美容会所</t>
  </si>
  <si>
    <t>濉溪县开发区宝厦丽景二期35#170号商铺</t>
  </si>
  <si>
    <t>周慧慧</t>
  </si>
  <si>
    <t>濉溪县开发区茉莉美容头疗养生馆</t>
  </si>
  <si>
    <t>安徽省淮北市濉溪县濉溪经济开发区书香雅苑35栋2124、1124号商铺</t>
  </si>
  <si>
    <t>蒋素华</t>
  </si>
  <si>
    <t>濉溪县开发区彦宏美容店</t>
  </si>
  <si>
    <t>濉溪县开发区星河小区48栋44号商铺</t>
  </si>
  <si>
    <t>王彦宏</t>
  </si>
  <si>
    <t>濉溪县初颜皮肤管理店</t>
  </si>
  <si>
    <t>安徽省淮北市濉溪县濉溪经济开发区凤凰城29栋104号商铺</t>
  </si>
  <si>
    <t>李书培</t>
  </si>
  <si>
    <t>濉溪县开发区爱心亲子园孕婴店</t>
  </si>
  <si>
    <t>濉溪县开发区宝厦丽景文景苑39#197号</t>
  </si>
  <si>
    <t>李华音</t>
  </si>
  <si>
    <t>濉溪县临涣明珠日用化妆品店</t>
  </si>
  <si>
    <t>安徽省淮北市濉溪县临涣镇临浍路中段路北</t>
  </si>
  <si>
    <t>朱增光</t>
  </si>
  <si>
    <t>濉溪县临涣新生活化妆品店</t>
  </si>
  <si>
    <t>安徽省淮北市濉溪县临涣镇文昌宫北100米路东</t>
  </si>
  <si>
    <t>刘娟</t>
  </si>
  <si>
    <t>濉溪县双双新生活化妆品店</t>
  </si>
  <si>
    <t>濉溪县临涣镇城隍庙街中段路西</t>
  </si>
  <si>
    <t>韦金梅</t>
  </si>
  <si>
    <t>濉溪县南坪斑小将化妆品店</t>
  </si>
  <si>
    <t>安徽省淮北市濉溪县南坪镇南坪村农贸街0329号</t>
  </si>
  <si>
    <t>陆凤</t>
  </si>
  <si>
    <t>濉溪县南坪颐修堂美容店</t>
  </si>
  <si>
    <t>濉溪县南坪镇南坪村岳社饭店南100米路东</t>
  </si>
  <si>
    <t>张齐园</t>
  </si>
  <si>
    <t>濉溪县南坪温馨宾馆</t>
  </si>
  <si>
    <t>南坪镇南坪村东环路加油站北50米路东</t>
  </si>
  <si>
    <t>张强</t>
  </si>
  <si>
    <t>濉溪县南坪任民超市</t>
  </si>
  <si>
    <t>南坪镇老家村矿北街十字路口西第二家路北</t>
  </si>
  <si>
    <t>张壮壮</t>
  </si>
  <si>
    <t>濉溪县双堆朱明伟孕婴店</t>
  </si>
  <si>
    <t>濉溪县双堆集镇胜利路中段路南</t>
  </si>
  <si>
    <t>朱明伟</t>
  </si>
  <si>
    <t>18130228999</t>
  </si>
  <si>
    <t>濉溪县双堆小蕊美甲店</t>
  </si>
  <si>
    <t>安徽省淮北市濉溪县双堆集镇胜利路中段路北</t>
  </si>
  <si>
    <t>方唤唤</t>
  </si>
  <si>
    <t>18656102337</t>
  </si>
  <si>
    <t>濉溪县双堆明卫烟酒店</t>
  </si>
  <si>
    <r>
      <rPr>
        <sz val="14"/>
        <color rgb="FF000000"/>
        <rFont val="仿宋_GB2312"/>
        <charset val="134"/>
      </rPr>
      <t>安徽省淮北市濉溪县双堆集镇胜利路与陵园路交叉口南</t>
    </r>
    <r>
      <rPr>
        <sz val="14"/>
        <color rgb="FF000000"/>
        <rFont val="仿宋_GB2312"/>
        <charset val="0"/>
      </rPr>
      <t>40</t>
    </r>
    <r>
      <rPr>
        <sz val="14"/>
        <color rgb="FF000000"/>
        <rFont val="仿宋_GB2312"/>
        <charset val="134"/>
      </rPr>
      <t>米路东</t>
    </r>
  </si>
  <si>
    <t>王明卫</t>
  </si>
  <si>
    <t>15956139038</t>
  </si>
  <si>
    <t>濉溪县双堆颖莉烟酒店</t>
  </si>
  <si>
    <t>安徽省淮北市濉溪县双堆集镇陵园路与胜利路交叉口路东</t>
  </si>
  <si>
    <t>许汝辉</t>
  </si>
  <si>
    <t>15156166988</t>
  </si>
  <si>
    <t>濉溪县双堆云皙美容店</t>
  </si>
  <si>
    <t>安徽省淮北市濉溪县双堆集镇胜利路西段路北</t>
  </si>
  <si>
    <t>张朋</t>
  </si>
  <si>
    <t>17856223882</t>
  </si>
  <si>
    <t>濉溪县双堆诺言超市</t>
  </si>
  <si>
    <t>安徽省淮北市濉溪县双堆集镇解放路东段路南</t>
  </si>
  <si>
    <t>王斌</t>
  </si>
  <si>
    <t>15178209753</t>
  </si>
  <si>
    <t>濉溪县双堆爱心婴童生活馆</t>
  </si>
  <si>
    <t>濉溪县双堆集镇解放路东段路南</t>
  </si>
  <si>
    <t>刘伟</t>
  </si>
  <si>
    <t>15715612388</t>
  </si>
  <si>
    <t>濉溪县双堆倪凤服装店</t>
  </si>
  <si>
    <t>濉溪县双堆集镇解放路中段路南</t>
  </si>
  <si>
    <t>倪凤</t>
  </si>
  <si>
    <t>18156177175</t>
  </si>
  <si>
    <t>濉溪县双堆加加爱孕婴店</t>
  </si>
  <si>
    <t>濉溪县双堆集镇解放路中段路北</t>
  </si>
  <si>
    <t>赵雪茹</t>
  </si>
  <si>
    <t>18656118018</t>
  </si>
  <si>
    <t>濉溪县双堆赵影萍孕婴店</t>
  </si>
  <si>
    <t>赵影萍</t>
  </si>
  <si>
    <t>18856111198</t>
  </si>
  <si>
    <t>濉溪县双堆韩世月服装店</t>
  </si>
  <si>
    <t>韩世月</t>
  </si>
  <si>
    <t>13696552237</t>
  </si>
  <si>
    <t>濉溪县双堆王曼日用品店</t>
  </si>
  <si>
    <t>濉溪县双堆集镇中心街解放路</t>
  </si>
  <si>
    <t>王曼</t>
  </si>
  <si>
    <t>18056108538</t>
  </si>
  <si>
    <t>濉溪县双堆忠意便利店</t>
  </si>
  <si>
    <t>濉溪县双堆集镇解放路西段路北</t>
  </si>
  <si>
    <t>徐敏忠</t>
  </si>
  <si>
    <t>13856197711</t>
  </si>
  <si>
    <t>濉溪县双堆福满多超市</t>
  </si>
  <si>
    <r>
      <rPr>
        <sz val="14"/>
        <color rgb="FF000000"/>
        <rFont val="仿宋_GB2312"/>
        <charset val="134"/>
      </rPr>
      <t>濉溪县双堆集镇解放路</t>
    </r>
    <r>
      <rPr>
        <sz val="14"/>
        <color rgb="FF000000"/>
        <rFont val="仿宋_GB2312"/>
        <charset val="0"/>
      </rPr>
      <t>33</t>
    </r>
    <r>
      <rPr>
        <sz val="14"/>
        <color rgb="FF000000"/>
        <rFont val="仿宋_GB2312"/>
        <charset val="134"/>
      </rPr>
      <t>号</t>
    </r>
  </si>
  <si>
    <t>朱帅帅</t>
  </si>
  <si>
    <t>17364466663</t>
  </si>
  <si>
    <t>濉溪县双堆宝妈一百母婴店</t>
  </si>
  <si>
    <t>濉溪县双堆集镇解放路中段</t>
  </si>
  <si>
    <t>马芹丽</t>
  </si>
  <si>
    <t>15212635757</t>
  </si>
  <si>
    <t>濉溪县双堆云子家女装店</t>
  </si>
  <si>
    <t>唐皖云</t>
  </si>
  <si>
    <t>15905619593</t>
  </si>
  <si>
    <t>濉溪县双堆美联美妆日化店</t>
  </si>
  <si>
    <r>
      <rPr>
        <sz val="14"/>
        <color rgb="FF000000"/>
        <rFont val="仿宋_GB2312"/>
        <charset val="134"/>
      </rPr>
      <t>濉溪县双堆集镇解放路</t>
    </r>
    <r>
      <rPr>
        <sz val="14"/>
        <color rgb="FF000000"/>
        <rFont val="仿宋_GB2312"/>
        <charset val="0"/>
      </rPr>
      <t>119</t>
    </r>
    <r>
      <rPr>
        <sz val="14"/>
        <color rgb="FF000000"/>
        <rFont val="仿宋_GB2312"/>
        <charset val="134"/>
      </rPr>
      <t>号</t>
    </r>
  </si>
  <si>
    <t>秦妍妍</t>
  </si>
  <si>
    <t>13733072823</t>
  </si>
  <si>
    <t>濉溪县双堆剪约美发</t>
  </si>
  <si>
    <t>濉溪县双堆集镇解放路东段路北</t>
  </si>
  <si>
    <t>朱子龙</t>
  </si>
  <si>
    <t>13856179571</t>
  </si>
  <si>
    <t>濉溪县双堆卢梅日化店</t>
  </si>
  <si>
    <r>
      <rPr>
        <sz val="14"/>
        <color rgb="FF000000"/>
        <rFont val="仿宋_GB2312"/>
        <charset val="134"/>
      </rPr>
      <t>濉溪县双堆集镇解放路与口子街交叉口向东</t>
    </r>
    <r>
      <rPr>
        <sz val="14"/>
        <color rgb="FF000000"/>
        <rFont val="仿宋_GB2312"/>
        <charset val="0"/>
      </rPr>
      <t>30</t>
    </r>
    <r>
      <rPr>
        <sz val="14"/>
        <color rgb="FF000000"/>
        <rFont val="仿宋_GB2312"/>
        <charset val="134"/>
      </rPr>
      <t>米路北</t>
    </r>
  </si>
  <si>
    <t>卢梅</t>
  </si>
  <si>
    <t>15055052895</t>
  </si>
  <si>
    <t>濉溪县双堆风彩日化门市部</t>
  </si>
  <si>
    <t>安徽省淮北市濉溪县双堆集镇解放路中段南侧</t>
  </si>
  <si>
    <t>曾伟军</t>
  </si>
  <si>
    <t>15211255135</t>
  </si>
  <si>
    <t>濉溪县双堆理想华莱茶行</t>
  </si>
  <si>
    <t>安徽省淮北市濉溪县双堆集镇解放路西段路北</t>
  </si>
  <si>
    <t>李秀运</t>
  </si>
  <si>
    <t>13791771181</t>
  </si>
  <si>
    <t>濉溪县双堆衍武百货店</t>
  </si>
  <si>
    <t>安徽省淮北市濉溪县双堆集镇解放路</t>
  </si>
  <si>
    <t>张帅</t>
  </si>
  <si>
    <t>19142575769</t>
  </si>
  <si>
    <t>濉溪县双堆易庭百货店</t>
  </si>
  <si>
    <t>马运来</t>
  </si>
  <si>
    <t>18756199656</t>
  </si>
  <si>
    <t>濉溪县双堆王林富百货店</t>
  </si>
  <si>
    <t>安徽省淮北市濉溪县双堆集镇解放路中段路北</t>
  </si>
  <si>
    <t>王林富</t>
  </si>
  <si>
    <t>15157621757</t>
  </si>
  <si>
    <t>濉溪县双堆柒色堇美妆生活馆</t>
  </si>
  <si>
    <t>张明明</t>
  </si>
  <si>
    <t>15855112858</t>
  </si>
  <si>
    <t>濉溪县双堆魁兴商贸门市部</t>
  </si>
  <si>
    <r>
      <rPr>
        <sz val="14"/>
        <color rgb="FF000000"/>
        <rFont val="仿宋_GB2312"/>
        <charset val="134"/>
      </rPr>
      <t>安徽省淮北市濉溪县双堆集镇解放路与口子街交叉口西</t>
    </r>
    <r>
      <rPr>
        <sz val="14"/>
        <color rgb="FF000000"/>
        <rFont val="仿宋_GB2312"/>
        <charset val="0"/>
      </rPr>
      <t>30</t>
    </r>
    <r>
      <rPr>
        <sz val="14"/>
        <color rgb="FF000000"/>
        <rFont val="仿宋_GB2312"/>
        <charset val="134"/>
      </rPr>
      <t>米路南</t>
    </r>
  </si>
  <si>
    <t>李魁</t>
  </si>
  <si>
    <t>13856115285</t>
  </si>
  <si>
    <t>濉溪县双堆飒美发店</t>
  </si>
  <si>
    <t>安徽省淮北市濉溪县双堆集镇解放路东段路北</t>
  </si>
  <si>
    <t>许腾腾</t>
  </si>
  <si>
    <t>15252065089</t>
  </si>
  <si>
    <t>濉溪县孙疃王博日用化妆品店</t>
  </si>
  <si>
    <t>濉溪县孙疃镇孙疃街</t>
  </si>
  <si>
    <t>王博</t>
  </si>
  <si>
    <t>濉溪县孙疃好人圆化妆品店</t>
  </si>
  <si>
    <t>安徽省淮北市濉溪县孙疃镇孙疃街西</t>
  </si>
  <si>
    <t>赵友敏</t>
  </si>
  <si>
    <t>濉溪县孙疃韩莉日用化妆品店</t>
  </si>
  <si>
    <t>田韩莉</t>
  </si>
  <si>
    <t>营业执照名称和门头不一致</t>
  </si>
  <si>
    <t>责令整改</t>
  </si>
  <si>
    <t>濉溪县孙疃幸福宝贝孕婴生活馆</t>
  </si>
  <si>
    <t>秦旺龙</t>
  </si>
  <si>
    <t>超范围经营</t>
  </si>
  <si>
    <t>濉溪县秦菲菲化妆品店</t>
  </si>
  <si>
    <t>濉溪县铁佛镇铁佛步行街东头路北</t>
  </si>
  <si>
    <t>秦菲菲</t>
  </si>
  <si>
    <t>15656185414</t>
  </si>
  <si>
    <t>濉溪县高慧茹化妆品店</t>
  </si>
  <si>
    <t>濉溪县铁佛镇岳集村岳集街</t>
  </si>
  <si>
    <t>高慧茹</t>
  </si>
  <si>
    <t>18656178380</t>
  </si>
  <si>
    <t>濉溪县铁佛镇黄鹏化妆店</t>
  </si>
  <si>
    <t>安徽省淮北市濉溪县铁佛镇铁佛商业街中段路北</t>
  </si>
  <si>
    <t>黄鹏</t>
  </si>
  <si>
    <t>13966131701</t>
  </si>
  <si>
    <t>濉溪县铁佛新感觉理发店</t>
  </si>
  <si>
    <t>朱江涛</t>
  </si>
  <si>
    <t>18726929718</t>
  </si>
  <si>
    <t>濉溪县五沟雅雅化妆品店</t>
  </si>
  <si>
    <t xml:space="preserve">安徽省淮北市濉溪县五沟镇白沙街 </t>
  </si>
  <si>
    <t>李雅雅</t>
  </si>
  <si>
    <t>濉溪县五沟镇吴丽化妆品店</t>
  </si>
  <si>
    <t>濉溪县五沟镇新时代步行街</t>
  </si>
  <si>
    <t xml:space="preserve"> 吴丽 </t>
  </si>
  <si>
    <t xml:space="preserve"> 濉溪县五沟镇中泥坊化妆品店 </t>
  </si>
  <si>
    <t>安徽省淮北市濉溪县五沟镇五沟村人民路519号</t>
  </si>
  <si>
    <t>任芳</t>
  </si>
  <si>
    <t>濉溪县五沟镇鑫聚婴母婴生活馆</t>
  </si>
  <si>
    <t xml:space="preserve"> 濉溪县五沟镇新区五沟中心医院对面 </t>
  </si>
  <si>
    <t xml:space="preserve"> 韩静静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</si>
</sst>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宋体"/>
      <charset val="134"/>
    </font>
    <font>
      <sz val="16"/>
      <color rgb="FF000000"/>
      <name val="宋体"/>
      <charset val="134"/>
    </font>
    <font>
      <sz val="14"/>
      <name val="仿宋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4B4B4B"/>
      <name val="仿宋_GB2312"/>
      <charset val="134"/>
    </font>
    <font>
      <sz val="14"/>
      <color rgb="FF000000"/>
      <name val="仿宋_GB2312"/>
      <charset val="0"/>
    </font>
    <font>
      <sz val="14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60" workbookViewId="0">
      <selection activeCell="A41" sqref="A41:A71"/>
    </sheetView>
  </sheetViews>
  <sheetFormatPr defaultColWidth="9" defaultRowHeight="14.25" outlineLevelCol="7"/>
  <cols>
    <col min="1" max="1" width="8.375" customWidth="1"/>
    <col min="2" max="2" width="33.125" style="2" customWidth="1"/>
    <col min="3" max="3" width="43.25" customWidth="1"/>
    <col min="4" max="4" width="12.375" style="3" customWidth="1"/>
    <col min="5" max="5" width="15.125" style="3" customWidth="1"/>
    <col min="6" max="6" width="18.375" customWidth="1"/>
    <col min="7" max="7" width="13.375" customWidth="1"/>
    <col min="8" max="8" width="10.875" customWidth="1"/>
  </cols>
  <sheetData>
    <row r="1" ht="26.25" spans="1:8">
      <c r="A1" s="4"/>
      <c r="B1" s="3"/>
      <c r="C1" s="3"/>
      <c r="F1" s="3"/>
      <c r="G1" s="3"/>
      <c r="H1" s="3"/>
    </row>
    <row r="2" ht="61.5" spans="1:8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7" t="s">
        <v>7</v>
      </c>
    </row>
    <row r="3" ht="38.25" spans="1:8">
      <c r="A3" s="8">
        <v>1</v>
      </c>
      <c r="B3" s="8" t="s">
        <v>8</v>
      </c>
      <c r="C3" s="9" t="s">
        <v>9</v>
      </c>
      <c r="D3" s="8" t="s">
        <v>10</v>
      </c>
      <c r="E3" s="8">
        <v>15856146960</v>
      </c>
      <c r="F3" s="8" t="s">
        <v>11</v>
      </c>
      <c r="G3" s="8" t="s">
        <v>12</v>
      </c>
      <c r="H3" s="8"/>
    </row>
    <row r="4" ht="19.5" spans="1:8">
      <c r="A4" s="8">
        <v>2</v>
      </c>
      <c r="B4" s="8" t="s">
        <v>13</v>
      </c>
      <c r="C4" s="9" t="s">
        <v>14</v>
      </c>
      <c r="D4" s="8" t="s">
        <v>15</v>
      </c>
      <c r="E4" s="8">
        <v>15156188282</v>
      </c>
      <c r="F4" s="8" t="s">
        <v>11</v>
      </c>
      <c r="G4" s="8" t="s">
        <v>12</v>
      </c>
      <c r="H4" s="8"/>
    </row>
    <row r="5" ht="38.25" spans="1:8">
      <c r="A5" s="8">
        <v>3</v>
      </c>
      <c r="B5" s="8" t="s">
        <v>16</v>
      </c>
      <c r="C5" s="9" t="s">
        <v>17</v>
      </c>
      <c r="D5" s="8" t="s">
        <v>18</v>
      </c>
      <c r="E5" s="8">
        <v>18726922827</v>
      </c>
      <c r="F5" s="8" t="s">
        <v>11</v>
      </c>
      <c r="G5" s="8" t="s">
        <v>12</v>
      </c>
      <c r="H5" s="8"/>
    </row>
    <row r="6" ht="38.25" spans="1:8">
      <c r="A6" s="8">
        <v>4</v>
      </c>
      <c r="B6" s="8" t="s">
        <v>19</v>
      </c>
      <c r="C6" s="9" t="s">
        <v>20</v>
      </c>
      <c r="D6" s="8" t="s">
        <v>21</v>
      </c>
      <c r="E6" s="8">
        <v>15056180078</v>
      </c>
      <c r="F6" s="8" t="s">
        <v>11</v>
      </c>
      <c r="G6" s="8" t="s">
        <v>12</v>
      </c>
      <c r="H6" s="8"/>
    </row>
    <row r="7" ht="38.25" spans="1:8">
      <c r="A7" s="8">
        <v>5</v>
      </c>
      <c r="B7" s="8" t="s">
        <v>22</v>
      </c>
      <c r="C7" s="9" t="s">
        <v>23</v>
      </c>
      <c r="D7" s="8" t="s">
        <v>24</v>
      </c>
      <c r="E7" s="8">
        <v>15055095287</v>
      </c>
      <c r="F7" s="8" t="s">
        <v>11</v>
      </c>
      <c r="G7" s="8" t="s">
        <v>12</v>
      </c>
      <c r="H7" s="8"/>
    </row>
    <row r="8" ht="38.25" spans="1:8">
      <c r="A8" s="8">
        <v>6</v>
      </c>
      <c r="B8" s="8" t="s">
        <v>25</v>
      </c>
      <c r="C8" s="9" t="s">
        <v>26</v>
      </c>
      <c r="D8" s="8" t="s">
        <v>27</v>
      </c>
      <c r="E8" s="8">
        <v>18109619231</v>
      </c>
      <c r="F8" s="8" t="s">
        <v>11</v>
      </c>
      <c r="G8" s="8" t="s">
        <v>12</v>
      </c>
      <c r="H8" s="8"/>
    </row>
    <row r="9" ht="38.25" spans="1:8">
      <c r="A9" s="8">
        <v>7</v>
      </c>
      <c r="B9" s="8" t="s">
        <v>28</v>
      </c>
      <c r="C9" s="9" t="s">
        <v>29</v>
      </c>
      <c r="D9" s="8" t="s">
        <v>30</v>
      </c>
      <c r="E9" s="8">
        <v>13014056059</v>
      </c>
      <c r="F9" s="8" t="s">
        <v>11</v>
      </c>
      <c r="G9" s="8" t="s">
        <v>12</v>
      </c>
      <c r="H9" s="8"/>
    </row>
    <row r="10" s="1" customFormat="1" ht="19.5" spans="1:8">
      <c r="A10" s="8">
        <v>8</v>
      </c>
      <c r="B10" s="8" t="s">
        <v>31</v>
      </c>
      <c r="C10" s="9" t="s">
        <v>32</v>
      </c>
      <c r="D10" s="8" t="s">
        <v>33</v>
      </c>
      <c r="E10" s="8">
        <v>13696651009</v>
      </c>
      <c r="F10" s="8" t="s">
        <v>11</v>
      </c>
      <c r="G10" s="8" t="s">
        <v>12</v>
      </c>
      <c r="H10" s="8"/>
    </row>
    <row r="11" ht="38.25" spans="1:8">
      <c r="A11" s="8">
        <v>9</v>
      </c>
      <c r="B11" s="10" t="s">
        <v>34</v>
      </c>
      <c r="C11" s="10" t="s">
        <v>35</v>
      </c>
      <c r="D11" s="10" t="s">
        <v>36</v>
      </c>
      <c r="E11" s="10">
        <v>17839058978</v>
      </c>
      <c r="F11" s="11" t="s">
        <v>11</v>
      </c>
      <c r="G11" s="8" t="s">
        <v>12</v>
      </c>
      <c r="H11" s="12"/>
    </row>
    <row r="12" ht="38.25" spans="1:8">
      <c r="A12" s="8">
        <v>10</v>
      </c>
      <c r="B12" s="10" t="s">
        <v>37</v>
      </c>
      <c r="C12" s="10" t="s">
        <v>38</v>
      </c>
      <c r="D12" s="10" t="s">
        <v>39</v>
      </c>
      <c r="E12" s="10">
        <v>13285611233</v>
      </c>
      <c r="F12" s="11" t="s">
        <v>11</v>
      </c>
      <c r="G12" s="8" t="s">
        <v>12</v>
      </c>
      <c r="H12" s="12"/>
    </row>
    <row r="13" ht="38.25" spans="1:8">
      <c r="A13" s="8">
        <v>11</v>
      </c>
      <c r="B13" s="10" t="s">
        <v>40</v>
      </c>
      <c r="C13" s="10" t="s">
        <v>41</v>
      </c>
      <c r="D13" s="10" t="s">
        <v>42</v>
      </c>
      <c r="E13" s="10">
        <v>17756181888</v>
      </c>
      <c r="F13" s="11" t="s">
        <v>11</v>
      </c>
      <c r="G13" s="8" t="s">
        <v>12</v>
      </c>
      <c r="H13" s="12"/>
    </row>
    <row r="14" ht="19.5" spans="1:8">
      <c r="A14" s="8">
        <v>12</v>
      </c>
      <c r="B14" s="10" t="s">
        <v>43</v>
      </c>
      <c r="C14" s="10" t="s">
        <v>44</v>
      </c>
      <c r="D14" s="10" t="s">
        <v>45</v>
      </c>
      <c r="E14" s="10">
        <v>15855721029</v>
      </c>
      <c r="F14" s="11" t="s">
        <v>11</v>
      </c>
      <c r="G14" s="8" t="s">
        <v>12</v>
      </c>
      <c r="H14" s="12"/>
    </row>
    <row r="15" ht="19.5" spans="1:8">
      <c r="A15" s="8">
        <v>13</v>
      </c>
      <c r="B15" s="13" t="s">
        <v>46</v>
      </c>
      <c r="C15" s="14" t="s">
        <v>47</v>
      </c>
      <c r="D15" s="14" t="s">
        <v>48</v>
      </c>
      <c r="E15" s="14">
        <v>13030618111</v>
      </c>
      <c r="F15" s="15" t="s">
        <v>11</v>
      </c>
      <c r="G15" s="8" t="s">
        <v>12</v>
      </c>
      <c r="H15" s="12"/>
    </row>
    <row r="16" ht="38.25" spans="1:8">
      <c r="A16" s="8">
        <v>14</v>
      </c>
      <c r="B16" s="14" t="s">
        <v>49</v>
      </c>
      <c r="C16" s="14" t="s">
        <v>50</v>
      </c>
      <c r="D16" s="14" t="s">
        <v>51</v>
      </c>
      <c r="E16" s="14">
        <v>17756110504</v>
      </c>
      <c r="F16" s="15" t="s">
        <v>11</v>
      </c>
      <c r="G16" s="8" t="s">
        <v>12</v>
      </c>
      <c r="H16" s="12"/>
    </row>
    <row r="17" ht="19.5" spans="1:8">
      <c r="A17" s="8">
        <v>15</v>
      </c>
      <c r="B17" s="14" t="s">
        <v>52</v>
      </c>
      <c r="C17" s="14" t="s">
        <v>53</v>
      </c>
      <c r="D17" s="14" t="s">
        <v>54</v>
      </c>
      <c r="E17" s="14">
        <v>15956718081</v>
      </c>
      <c r="F17" s="15" t="s">
        <v>11</v>
      </c>
      <c r="G17" s="8" t="s">
        <v>12</v>
      </c>
      <c r="H17" s="12"/>
    </row>
    <row r="18" ht="19.5" spans="1:8">
      <c r="A18" s="8">
        <v>16</v>
      </c>
      <c r="B18" s="16" t="s">
        <v>55</v>
      </c>
      <c r="C18" s="17" t="s">
        <v>56</v>
      </c>
      <c r="D18" s="16" t="s">
        <v>57</v>
      </c>
      <c r="E18" s="15">
        <v>19956143968</v>
      </c>
      <c r="F18" s="8" t="s">
        <v>11</v>
      </c>
      <c r="G18" s="8" t="s">
        <v>12</v>
      </c>
      <c r="H18" s="12"/>
    </row>
    <row r="19" ht="38.25" spans="1:8">
      <c r="A19" s="8">
        <v>17</v>
      </c>
      <c r="B19" s="16" t="s">
        <v>58</v>
      </c>
      <c r="C19" s="17" t="s">
        <v>59</v>
      </c>
      <c r="D19" s="16" t="s">
        <v>60</v>
      </c>
      <c r="E19" s="15">
        <v>13195699260</v>
      </c>
      <c r="F19" s="8" t="s">
        <v>11</v>
      </c>
      <c r="G19" s="8" t="s">
        <v>12</v>
      </c>
      <c r="H19" s="12"/>
    </row>
    <row r="20" ht="38.25" spans="1:8">
      <c r="A20" s="8">
        <v>18</v>
      </c>
      <c r="B20" s="16" t="s">
        <v>61</v>
      </c>
      <c r="C20" s="17" t="s">
        <v>62</v>
      </c>
      <c r="D20" s="16" t="s">
        <v>63</v>
      </c>
      <c r="E20" s="15">
        <v>15556651128</v>
      </c>
      <c r="F20" s="8" t="s">
        <v>11</v>
      </c>
      <c r="G20" s="8" t="s">
        <v>12</v>
      </c>
      <c r="H20" s="12"/>
    </row>
    <row r="21" ht="38.25" spans="1:8">
      <c r="A21" s="8">
        <v>19</v>
      </c>
      <c r="B21" s="16" t="s">
        <v>64</v>
      </c>
      <c r="C21" s="17" t="s">
        <v>65</v>
      </c>
      <c r="D21" s="16" t="s">
        <v>66</v>
      </c>
      <c r="E21" s="15">
        <v>15656100730</v>
      </c>
      <c r="F21" s="8" t="s">
        <v>11</v>
      </c>
      <c r="G21" s="8" t="s">
        <v>12</v>
      </c>
      <c r="H21" s="12"/>
    </row>
    <row r="22" ht="38.25" spans="1:8">
      <c r="A22" s="8">
        <v>20</v>
      </c>
      <c r="B22" s="16" t="s">
        <v>67</v>
      </c>
      <c r="C22" s="17" t="s">
        <v>68</v>
      </c>
      <c r="D22" s="16" t="s">
        <v>69</v>
      </c>
      <c r="E22" s="15">
        <v>18856118298</v>
      </c>
      <c r="F22" s="8" t="s">
        <v>11</v>
      </c>
      <c r="G22" s="8" t="s">
        <v>12</v>
      </c>
      <c r="H22" s="12"/>
    </row>
    <row r="23" ht="19.5" spans="1:8">
      <c r="A23" s="8">
        <v>21</v>
      </c>
      <c r="B23" s="16" t="s">
        <v>70</v>
      </c>
      <c r="C23" s="17" t="s">
        <v>71</v>
      </c>
      <c r="D23" s="16" t="s">
        <v>72</v>
      </c>
      <c r="E23" s="15">
        <v>13345609269</v>
      </c>
      <c r="F23" s="8" t="s">
        <v>11</v>
      </c>
      <c r="G23" s="8" t="s">
        <v>12</v>
      </c>
      <c r="H23" s="12"/>
    </row>
    <row r="24" ht="38.25" spans="1:8">
      <c r="A24" s="8">
        <v>22</v>
      </c>
      <c r="B24" s="16" t="s">
        <v>73</v>
      </c>
      <c r="C24" s="17" t="s">
        <v>74</v>
      </c>
      <c r="D24" s="16" t="s">
        <v>75</v>
      </c>
      <c r="E24" s="15">
        <v>18956167312</v>
      </c>
      <c r="F24" s="8" t="s">
        <v>11</v>
      </c>
      <c r="G24" s="8" t="s">
        <v>12</v>
      </c>
      <c r="H24" s="12"/>
    </row>
    <row r="25" ht="38.25" spans="1:8">
      <c r="A25" s="8">
        <v>23</v>
      </c>
      <c r="B25" s="16" t="s">
        <v>76</v>
      </c>
      <c r="C25" s="17" t="s">
        <v>77</v>
      </c>
      <c r="D25" s="16" t="s">
        <v>78</v>
      </c>
      <c r="E25" s="15">
        <v>18365219159</v>
      </c>
      <c r="F25" s="8" t="s">
        <v>11</v>
      </c>
      <c r="G25" s="8" t="s">
        <v>12</v>
      </c>
      <c r="H25" s="12"/>
    </row>
    <row r="26" ht="38.25" spans="1:8">
      <c r="A26" s="8">
        <v>24</v>
      </c>
      <c r="B26" s="18" t="s">
        <v>79</v>
      </c>
      <c r="C26" s="18" t="s">
        <v>80</v>
      </c>
      <c r="D26" s="19" t="s">
        <v>81</v>
      </c>
      <c r="E26" s="18">
        <v>17756181888</v>
      </c>
      <c r="F26" s="11" t="s">
        <v>11</v>
      </c>
      <c r="G26" s="8" t="s">
        <v>12</v>
      </c>
      <c r="H26" s="12"/>
    </row>
    <row r="27" ht="38.25" spans="1:8">
      <c r="A27" s="8">
        <v>25</v>
      </c>
      <c r="B27" s="18" t="s">
        <v>82</v>
      </c>
      <c r="C27" s="18" t="s">
        <v>83</v>
      </c>
      <c r="D27" s="18" t="s">
        <v>84</v>
      </c>
      <c r="E27" s="19">
        <v>15956135575</v>
      </c>
      <c r="F27" s="11" t="s">
        <v>11</v>
      </c>
      <c r="G27" s="8" t="s">
        <v>12</v>
      </c>
      <c r="H27" s="12"/>
    </row>
    <row r="28" ht="19.5" spans="1:8">
      <c r="A28" s="8">
        <v>26</v>
      </c>
      <c r="B28" s="18" t="s">
        <v>85</v>
      </c>
      <c r="C28" s="18" t="s">
        <v>86</v>
      </c>
      <c r="D28" s="18" t="s">
        <v>87</v>
      </c>
      <c r="E28" s="18">
        <v>15956137650</v>
      </c>
      <c r="F28" s="11" t="s">
        <v>11</v>
      </c>
      <c r="G28" s="8" t="s">
        <v>12</v>
      </c>
      <c r="H28" s="12"/>
    </row>
    <row r="29" ht="38.25" spans="1:8">
      <c r="A29" s="8">
        <v>27</v>
      </c>
      <c r="B29" s="20" t="s">
        <v>88</v>
      </c>
      <c r="C29" s="20" t="s">
        <v>89</v>
      </c>
      <c r="D29" s="20" t="s">
        <v>90</v>
      </c>
      <c r="E29" s="20">
        <v>17756129051</v>
      </c>
      <c r="F29" s="11" t="s">
        <v>11</v>
      </c>
      <c r="G29" s="8" t="s">
        <v>12</v>
      </c>
      <c r="H29" s="12"/>
    </row>
    <row r="30" ht="38.25" spans="1:8">
      <c r="A30" s="8">
        <v>28</v>
      </c>
      <c r="B30" s="20" t="s">
        <v>91</v>
      </c>
      <c r="C30" s="20" t="s">
        <v>92</v>
      </c>
      <c r="D30" s="20" t="s">
        <v>93</v>
      </c>
      <c r="E30" s="20">
        <v>15155528990</v>
      </c>
      <c r="F30" s="15" t="s">
        <v>11</v>
      </c>
      <c r="G30" s="8" t="s">
        <v>12</v>
      </c>
      <c r="H30" s="12"/>
    </row>
    <row r="31" ht="38.25" spans="1:8">
      <c r="A31" s="8">
        <v>29</v>
      </c>
      <c r="B31" s="20" t="s">
        <v>94</v>
      </c>
      <c r="C31" s="20" t="s">
        <v>95</v>
      </c>
      <c r="D31" s="20" t="s">
        <v>96</v>
      </c>
      <c r="E31" s="20">
        <v>13605618548</v>
      </c>
      <c r="F31" s="15" t="s">
        <v>11</v>
      </c>
      <c r="G31" s="8" t="s">
        <v>12</v>
      </c>
      <c r="H31" s="12"/>
    </row>
    <row r="32" ht="38.25" spans="1:8">
      <c r="A32" s="8">
        <v>30</v>
      </c>
      <c r="B32" s="20" t="s">
        <v>97</v>
      </c>
      <c r="C32" s="20" t="s">
        <v>98</v>
      </c>
      <c r="D32" s="20" t="s">
        <v>99</v>
      </c>
      <c r="E32" s="20">
        <v>15505616175</v>
      </c>
      <c r="F32" s="15" t="s">
        <v>11</v>
      </c>
      <c r="G32" s="8" t="s">
        <v>12</v>
      </c>
      <c r="H32" s="12"/>
    </row>
    <row r="33" ht="19.5" spans="1:8">
      <c r="A33" s="8">
        <v>31</v>
      </c>
      <c r="B33" s="21" t="s">
        <v>100</v>
      </c>
      <c r="C33" s="21" t="s">
        <v>101</v>
      </c>
      <c r="D33" s="21" t="s">
        <v>102</v>
      </c>
      <c r="E33" s="22" t="s">
        <v>103</v>
      </c>
      <c r="F33" s="8" t="s">
        <v>11</v>
      </c>
      <c r="G33" s="8" t="s">
        <v>12</v>
      </c>
      <c r="H33" s="12"/>
    </row>
    <row r="34" ht="38.25" spans="1:8">
      <c r="A34" s="8">
        <v>32</v>
      </c>
      <c r="B34" s="21" t="s">
        <v>104</v>
      </c>
      <c r="C34" s="21" t="s">
        <v>105</v>
      </c>
      <c r="D34" s="21" t="s">
        <v>106</v>
      </c>
      <c r="E34" s="22" t="s">
        <v>107</v>
      </c>
      <c r="F34" s="8" t="s">
        <v>11</v>
      </c>
      <c r="G34" s="8" t="s">
        <v>12</v>
      </c>
      <c r="H34" s="12"/>
    </row>
    <row r="35" ht="38.25" spans="1:8">
      <c r="A35" s="8">
        <v>33</v>
      </c>
      <c r="B35" s="21" t="s">
        <v>108</v>
      </c>
      <c r="C35" s="21" t="s">
        <v>109</v>
      </c>
      <c r="D35" s="21" t="s">
        <v>110</v>
      </c>
      <c r="E35" s="22" t="s">
        <v>111</v>
      </c>
      <c r="F35" s="8" t="s">
        <v>11</v>
      </c>
      <c r="G35" s="8" t="s">
        <v>12</v>
      </c>
      <c r="H35" s="12"/>
    </row>
    <row r="36" ht="38.25" spans="1:8">
      <c r="A36" s="8">
        <v>34</v>
      </c>
      <c r="B36" s="21" t="s">
        <v>112</v>
      </c>
      <c r="C36" s="21" t="s">
        <v>113</v>
      </c>
      <c r="D36" s="21" t="s">
        <v>114</v>
      </c>
      <c r="E36" s="22" t="s">
        <v>115</v>
      </c>
      <c r="F36" s="8" t="s">
        <v>11</v>
      </c>
      <c r="G36" s="8" t="s">
        <v>12</v>
      </c>
      <c r="H36" s="12"/>
    </row>
    <row r="37" ht="38.25" spans="1:8">
      <c r="A37" s="8">
        <v>35</v>
      </c>
      <c r="B37" s="21" t="s">
        <v>116</v>
      </c>
      <c r="C37" s="21" t="s">
        <v>117</v>
      </c>
      <c r="D37" s="21" t="s">
        <v>118</v>
      </c>
      <c r="E37" s="22" t="s">
        <v>119</v>
      </c>
      <c r="F37" s="8" t="s">
        <v>11</v>
      </c>
      <c r="G37" s="8" t="s">
        <v>12</v>
      </c>
      <c r="H37" s="12"/>
    </row>
    <row r="38" ht="38.25" spans="1:8">
      <c r="A38" s="8">
        <v>36</v>
      </c>
      <c r="B38" s="21" t="s">
        <v>120</v>
      </c>
      <c r="C38" s="21" t="s">
        <v>121</v>
      </c>
      <c r="D38" s="21" t="s">
        <v>122</v>
      </c>
      <c r="E38" s="22" t="s">
        <v>123</v>
      </c>
      <c r="F38" s="8" t="s">
        <v>11</v>
      </c>
      <c r="G38" s="8" t="s">
        <v>12</v>
      </c>
      <c r="H38" s="12"/>
    </row>
    <row r="39" ht="19.5" spans="1:8">
      <c r="A39" s="8">
        <v>37</v>
      </c>
      <c r="B39" s="21" t="s">
        <v>124</v>
      </c>
      <c r="C39" s="21" t="s">
        <v>125</v>
      </c>
      <c r="D39" s="21" t="s">
        <v>126</v>
      </c>
      <c r="E39" s="22" t="s">
        <v>127</v>
      </c>
      <c r="F39" s="8" t="s">
        <v>11</v>
      </c>
      <c r="G39" s="8" t="s">
        <v>12</v>
      </c>
      <c r="H39" s="12"/>
    </row>
    <row r="40" ht="19.5" spans="1:8">
      <c r="A40" s="8">
        <v>38</v>
      </c>
      <c r="B40" s="21" t="s">
        <v>128</v>
      </c>
      <c r="C40" s="21" t="s">
        <v>129</v>
      </c>
      <c r="D40" s="21" t="s">
        <v>130</v>
      </c>
      <c r="E40" s="22" t="s">
        <v>131</v>
      </c>
      <c r="F40" s="8" t="s">
        <v>11</v>
      </c>
      <c r="G40" s="8" t="s">
        <v>12</v>
      </c>
      <c r="H40" s="12"/>
    </row>
    <row r="41" ht="19.5" spans="1:8">
      <c r="A41" s="8">
        <v>39</v>
      </c>
      <c r="B41" s="21" t="s">
        <v>132</v>
      </c>
      <c r="C41" s="21" t="s">
        <v>133</v>
      </c>
      <c r="D41" s="21" t="s">
        <v>134</v>
      </c>
      <c r="E41" s="22" t="s">
        <v>135</v>
      </c>
      <c r="F41" s="11" t="s">
        <v>11</v>
      </c>
      <c r="G41" s="8" t="s">
        <v>12</v>
      </c>
      <c r="H41" s="12"/>
    </row>
    <row r="42" ht="19.5" spans="1:8">
      <c r="A42" s="8">
        <v>40</v>
      </c>
      <c r="B42" s="21" t="s">
        <v>136</v>
      </c>
      <c r="C42" s="21" t="s">
        <v>125</v>
      </c>
      <c r="D42" s="21" t="s">
        <v>137</v>
      </c>
      <c r="E42" s="22" t="s">
        <v>138</v>
      </c>
      <c r="F42" s="11" t="s">
        <v>11</v>
      </c>
      <c r="G42" s="8" t="s">
        <v>12</v>
      </c>
      <c r="H42" s="12"/>
    </row>
    <row r="43" ht="19.5" spans="1:8">
      <c r="A43" s="8">
        <v>41</v>
      </c>
      <c r="B43" s="21" t="s">
        <v>139</v>
      </c>
      <c r="C43" s="21" t="s">
        <v>133</v>
      </c>
      <c r="D43" s="21" t="s">
        <v>140</v>
      </c>
      <c r="E43" s="22" t="s">
        <v>141</v>
      </c>
      <c r="F43" s="11" t="s">
        <v>11</v>
      </c>
      <c r="G43" s="8" t="s">
        <v>12</v>
      </c>
      <c r="H43" s="12"/>
    </row>
    <row r="44" ht="19.5" spans="1:8">
      <c r="A44" s="8">
        <v>42</v>
      </c>
      <c r="B44" s="21" t="s">
        <v>142</v>
      </c>
      <c r="C44" s="21" t="s">
        <v>143</v>
      </c>
      <c r="D44" s="21" t="s">
        <v>144</v>
      </c>
      <c r="E44" s="22" t="s">
        <v>145</v>
      </c>
      <c r="F44" s="11" t="s">
        <v>11</v>
      </c>
      <c r="G44" s="8" t="s">
        <v>12</v>
      </c>
      <c r="H44" s="12"/>
    </row>
    <row r="45" ht="19.5" spans="1:8">
      <c r="A45" s="8">
        <v>43</v>
      </c>
      <c r="B45" s="21" t="s">
        <v>146</v>
      </c>
      <c r="C45" s="21" t="s">
        <v>147</v>
      </c>
      <c r="D45" s="21" t="s">
        <v>148</v>
      </c>
      <c r="E45" s="22" t="s">
        <v>149</v>
      </c>
      <c r="F45" s="15" t="s">
        <v>11</v>
      </c>
      <c r="G45" s="8" t="s">
        <v>12</v>
      </c>
      <c r="H45" s="12"/>
    </row>
    <row r="46" ht="19.5" spans="1:8">
      <c r="A46" s="8">
        <v>44</v>
      </c>
      <c r="B46" s="21" t="s">
        <v>150</v>
      </c>
      <c r="C46" s="21" t="s">
        <v>151</v>
      </c>
      <c r="D46" s="21" t="s">
        <v>152</v>
      </c>
      <c r="E46" s="22" t="s">
        <v>153</v>
      </c>
      <c r="F46" s="15" t="s">
        <v>11</v>
      </c>
      <c r="G46" s="8" t="s">
        <v>12</v>
      </c>
      <c r="H46" s="12"/>
    </row>
    <row r="47" ht="19.5" spans="1:8">
      <c r="A47" s="8">
        <v>45</v>
      </c>
      <c r="B47" s="21" t="s">
        <v>154</v>
      </c>
      <c r="C47" s="21" t="s">
        <v>155</v>
      </c>
      <c r="D47" s="21" t="s">
        <v>156</v>
      </c>
      <c r="E47" s="22" t="s">
        <v>157</v>
      </c>
      <c r="F47" s="15" t="s">
        <v>11</v>
      </c>
      <c r="G47" s="8" t="s">
        <v>12</v>
      </c>
      <c r="H47" s="12"/>
    </row>
    <row r="48" ht="19.5" spans="1:8">
      <c r="A48" s="8">
        <v>46</v>
      </c>
      <c r="B48" s="21" t="s">
        <v>158</v>
      </c>
      <c r="C48" s="21" t="s">
        <v>133</v>
      </c>
      <c r="D48" s="21" t="s">
        <v>159</v>
      </c>
      <c r="E48" s="22" t="s">
        <v>160</v>
      </c>
      <c r="F48" s="8" t="s">
        <v>11</v>
      </c>
      <c r="G48" s="8" t="s">
        <v>12</v>
      </c>
      <c r="H48" s="12"/>
    </row>
    <row r="49" ht="19.5" spans="1:8">
      <c r="A49" s="8">
        <v>47</v>
      </c>
      <c r="B49" s="21" t="s">
        <v>161</v>
      </c>
      <c r="C49" s="21" t="s">
        <v>162</v>
      </c>
      <c r="D49" s="21" t="s">
        <v>163</v>
      </c>
      <c r="E49" s="22" t="s">
        <v>164</v>
      </c>
      <c r="F49" s="8" t="s">
        <v>11</v>
      </c>
      <c r="G49" s="8" t="s">
        <v>12</v>
      </c>
      <c r="H49" s="12"/>
    </row>
    <row r="50" ht="19.5" spans="1:8">
      <c r="A50" s="8">
        <v>48</v>
      </c>
      <c r="B50" s="21" t="s">
        <v>165</v>
      </c>
      <c r="C50" s="21" t="s">
        <v>166</v>
      </c>
      <c r="D50" s="21" t="s">
        <v>167</v>
      </c>
      <c r="E50" s="22" t="s">
        <v>168</v>
      </c>
      <c r="F50" s="8" t="s">
        <v>11</v>
      </c>
      <c r="G50" s="8" t="s">
        <v>12</v>
      </c>
      <c r="H50" s="12"/>
    </row>
    <row r="51" ht="38.25" spans="1:8">
      <c r="A51" s="8">
        <v>49</v>
      </c>
      <c r="B51" s="21" t="s">
        <v>169</v>
      </c>
      <c r="C51" s="21" t="s">
        <v>170</v>
      </c>
      <c r="D51" s="21" t="s">
        <v>171</v>
      </c>
      <c r="E51" s="22" t="s">
        <v>172</v>
      </c>
      <c r="F51" s="8" t="s">
        <v>11</v>
      </c>
      <c r="G51" s="8" t="s">
        <v>12</v>
      </c>
      <c r="H51" s="12"/>
    </row>
    <row r="52" ht="38.25" spans="1:8">
      <c r="A52" s="8">
        <v>50</v>
      </c>
      <c r="B52" s="21" t="s">
        <v>173</v>
      </c>
      <c r="C52" s="21" t="s">
        <v>174</v>
      </c>
      <c r="D52" s="21" t="s">
        <v>175</v>
      </c>
      <c r="E52" s="22" t="s">
        <v>176</v>
      </c>
      <c r="F52" s="8" t="s">
        <v>11</v>
      </c>
      <c r="G52" s="8" t="s">
        <v>12</v>
      </c>
      <c r="H52" s="12"/>
    </row>
    <row r="53" ht="38.25" spans="1:8">
      <c r="A53" s="8">
        <v>51</v>
      </c>
      <c r="B53" s="21" t="s">
        <v>177</v>
      </c>
      <c r="C53" s="21" t="s">
        <v>178</v>
      </c>
      <c r="D53" s="21" t="s">
        <v>179</v>
      </c>
      <c r="E53" s="22" t="s">
        <v>180</v>
      </c>
      <c r="F53" s="8" t="s">
        <v>11</v>
      </c>
      <c r="G53" s="8" t="s">
        <v>12</v>
      </c>
      <c r="H53" s="12"/>
    </row>
    <row r="54" ht="19.5" spans="1:8">
      <c r="A54" s="8">
        <v>52</v>
      </c>
      <c r="B54" s="21" t="s">
        <v>181</v>
      </c>
      <c r="C54" s="21" t="s">
        <v>182</v>
      </c>
      <c r="D54" s="21" t="s">
        <v>183</v>
      </c>
      <c r="E54" s="22" t="s">
        <v>184</v>
      </c>
      <c r="F54" s="8" t="s">
        <v>11</v>
      </c>
      <c r="G54" s="8" t="s">
        <v>12</v>
      </c>
      <c r="H54" s="12"/>
    </row>
    <row r="55" ht="19.5" spans="1:8">
      <c r="A55" s="8">
        <v>53</v>
      </c>
      <c r="B55" s="21" t="s">
        <v>185</v>
      </c>
      <c r="C55" s="21" t="s">
        <v>182</v>
      </c>
      <c r="D55" s="21" t="s">
        <v>186</v>
      </c>
      <c r="E55" s="22" t="s">
        <v>187</v>
      </c>
      <c r="F55" s="8" t="s">
        <v>11</v>
      </c>
      <c r="G55" s="8" t="s">
        <v>12</v>
      </c>
      <c r="H55" s="12"/>
    </row>
    <row r="56" ht="38.25" spans="1:8">
      <c r="A56" s="8">
        <v>54</v>
      </c>
      <c r="B56" s="21" t="s">
        <v>188</v>
      </c>
      <c r="C56" s="21" t="s">
        <v>189</v>
      </c>
      <c r="D56" s="21" t="s">
        <v>190</v>
      </c>
      <c r="E56" s="22" t="s">
        <v>191</v>
      </c>
      <c r="F56" s="11" t="s">
        <v>11</v>
      </c>
      <c r="G56" s="8" t="s">
        <v>12</v>
      </c>
      <c r="H56" s="12"/>
    </row>
    <row r="57" ht="38.25" spans="1:8">
      <c r="A57" s="8">
        <v>55</v>
      </c>
      <c r="B57" s="21" t="s">
        <v>192</v>
      </c>
      <c r="C57" s="21" t="s">
        <v>189</v>
      </c>
      <c r="D57" s="21" t="s">
        <v>193</v>
      </c>
      <c r="E57" s="22" t="s">
        <v>194</v>
      </c>
      <c r="F57" s="11" t="s">
        <v>11</v>
      </c>
      <c r="G57" s="8" t="s">
        <v>12</v>
      </c>
      <c r="H57" s="12"/>
    </row>
    <row r="58" ht="38.25" spans="1:8">
      <c r="A58" s="8">
        <v>56</v>
      </c>
      <c r="B58" s="21" t="s">
        <v>195</v>
      </c>
      <c r="C58" s="21" t="s">
        <v>196</v>
      </c>
      <c r="D58" s="21" t="s">
        <v>197</v>
      </c>
      <c r="E58" s="22" t="s">
        <v>198</v>
      </c>
      <c r="F58" s="11" t="s">
        <v>11</v>
      </c>
      <c r="G58" s="8" t="s">
        <v>12</v>
      </c>
      <c r="H58" s="12"/>
    </row>
    <row r="59" ht="38.25" spans="1:8">
      <c r="A59" s="8">
        <v>57</v>
      </c>
      <c r="B59" s="21" t="s">
        <v>199</v>
      </c>
      <c r="C59" s="21" t="s">
        <v>200</v>
      </c>
      <c r="D59" s="21" t="s">
        <v>201</v>
      </c>
      <c r="E59" s="22" t="s">
        <v>202</v>
      </c>
      <c r="F59" s="11" t="s">
        <v>11</v>
      </c>
      <c r="G59" s="8" t="s">
        <v>12</v>
      </c>
      <c r="H59" s="12"/>
    </row>
    <row r="60" ht="38.25" spans="1:8">
      <c r="A60" s="8">
        <v>58</v>
      </c>
      <c r="B60" s="23" t="s">
        <v>203</v>
      </c>
      <c r="C60" s="23" t="s">
        <v>204</v>
      </c>
      <c r="D60" s="23" t="s">
        <v>205</v>
      </c>
      <c r="E60" s="23">
        <v>15836820756</v>
      </c>
      <c r="F60" s="15" t="s">
        <v>11</v>
      </c>
      <c r="G60" s="8" t="s">
        <v>12</v>
      </c>
      <c r="H60" s="11"/>
    </row>
    <row r="61" ht="19.5" spans="1:8">
      <c r="A61" s="8">
        <v>59</v>
      </c>
      <c r="B61" s="23" t="s">
        <v>206</v>
      </c>
      <c r="C61" s="23" t="s">
        <v>207</v>
      </c>
      <c r="D61" s="23" t="s">
        <v>208</v>
      </c>
      <c r="E61" s="23">
        <v>13339214929</v>
      </c>
      <c r="F61" s="15" t="s">
        <v>11</v>
      </c>
      <c r="G61" s="8" t="s">
        <v>12</v>
      </c>
      <c r="H61" s="11"/>
    </row>
    <row r="62" ht="38.25" spans="1:8">
      <c r="A62" s="8">
        <v>60</v>
      </c>
      <c r="B62" s="23" t="s">
        <v>209</v>
      </c>
      <c r="C62" s="23" t="s">
        <v>204</v>
      </c>
      <c r="D62" s="23" t="s">
        <v>210</v>
      </c>
      <c r="E62" s="23">
        <v>13309613666</v>
      </c>
      <c r="F62" s="8" t="s">
        <v>211</v>
      </c>
      <c r="G62" s="8" t="s">
        <v>12</v>
      </c>
      <c r="H62" s="11" t="s">
        <v>212</v>
      </c>
    </row>
    <row r="63" ht="38.25" spans="1:8">
      <c r="A63" s="8">
        <v>61</v>
      </c>
      <c r="B63" s="23" t="s">
        <v>213</v>
      </c>
      <c r="C63" s="23" t="s">
        <v>204</v>
      </c>
      <c r="D63" s="23" t="s">
        <v>214</v>
      </c>
      <c r="E63" s="23">
        <v>13696616158</v>
      </c>
      <c r="F63" s="8" t="s">
        <v>215</v>
      </c>
      <c r="G63" s="8" t="s">
        <v>12</v>
      </c>
      <c r="H63" s="11" t="s">
        <v>212</v>
      </c>
    </row>
    <row r="64" ht="19.5" spans="1:8">
      <c r="A64" s="8">
        <v>62</v>
      </c>
      <c r="B64" s="24" t="s">
        <v>216</v>
      </c>
      <c r="C64" s="25" t="s">
        <v>217</v>
      </c>
      <c r="D64" s="25" t="s">
        <v>218</v>
      </c>
      <c r="E64" s="25" t="s">
        <v>219</v>
      </c>
      <c r="F64" s="18" t="s">
        <v>11</v>
      </c>
      <c r="G64" s="8" t="s">
        <v>12</v>
      </c>
      <c r="H64" s="12"/>
    </row>
    <row r="65" ht="19.5" spans="1:8">
      <c r="A65" s="8">
        <v>63</v>
      </c>
      <c r="B65" s="24" t="s">
        <v>220</v>
      </c>
      <c r="C65" s="25" t="s">
        <v>221</v>
      </c>
      <c r="D65" s="25" t="s">
        <v>222</v>
      </c>
      <c r="E65" s="25" t="s">
        <v>223</v>
      </c>
      <c r="F65" s="18" t="s">
        <v>11</v>
      </c>
      <c r="G65" s="8" t="s">
        <v>12</v>
      </c>
      <c r="H65" s="12"/>
    </row>
    <row r="66" ht="38.25" spans="1:8">
      <c r="A66" s="8">
        <v>64</v>
      </c>
      <c r="B66" s="24" t="s">
        <v>224</v>
      </c>
      <c r="C66" s="25" t="s">
        <v>225</v>
      </c>
      <c r="D66" s="25" t="s">
        <v>226</v>
      </c>
      <c r="E66" s="25" t="s">
        <v>227</v>
      </c>
      <c r="F66" s="18" t="s">
        <v>11</v>
      </c>
      <c r="G66" s="8" t="s">
        <v>12</v>
      </c>
      <c r="H66" s="12"/>
    </row>
    <row r="67" ht="19.5" spans="1:8">
      <c r="A67" s="8">
        <v>65</v>
      </c>
      <c r="B67" s="24" t="s">
        <v>228</v>
      </c>
      <c r="C67" s="26" t="s">
        <v>221</v>
      </c>
      <c r="D67" s="25" t="s">
        <v>229</v>
      </c>
      <c r="E67" s="25" t="s">
        <v>230</v>
      </c>
      <c r="F67" s="18" t="s">
        <v>11</v>
      </c>
      <c r="G67" s="8" t="s">
        <v>12</v>
      </c>
      <c r="H67" s="12"/>
    </row>
    <row r="68" ht="19.5" spans="1:8">
      <c r="A68" s="8">
        <v>66</v>
      </c>
      <c r="B68" s="18" t="s">
        <v>231</v>
      </c>
      <c r="C68" s="18" t="s">
        <v>232</v>
      </c>
      <c r="D68" s="19" t="s">
        <v>233</v>
      </c>
      <c r="E68" s="18">
        <v>15165618822</v>
      </c>
      <c r="F68" s="18" t="s">
        <v>11</v>
      </c>
      <c r="G68" s="8" t="s">
        <v>12</v>
      </c>
      <c r="H68" s="12"/>
    </row>
    <row r="69" ht="19.5" spans="1:8">
      <c r="A69" s="8">
        <v>67</v>
      </c>
      <c r="B69" s="18" t="s">
        <v>234</v>
      </c>
      <c r="C69" s="18" t="s">
        <v>235</v>
      </c>
      <c r="D69" s="18" t="s">
        <v>236</v>
      </c>
      <c r="E69" s="19">
        <v>18356177583</v>
      </c>
      <c r="F69" s="18" t="s">
        <v>11</v>
      </c>
      <c r="G69" s="8" t="s">
        <v>12</v>
      </c>
      <c r="H69" s="12"/>
    </row>
    <row r="70" ht="38.25" spans="1:8">
      <c r="A70" s="8">
        <v>68</v>
      </c>
      <c r="B70" s="18" t="s">
        <v>237</v>
      </c>
      <c r="C70" s="18" t="s">
        <v>238</v>
      </c>
      <c r="D70" s="18" t="s">
        <v>239</v>
      </c>
      <c r="E70" s="18">
        <v>18156180386</v>
      </c>
      <c r="F70" s="18" t="s">
        <v>11</v>
      </c>
      <c r="G70" s="8" t="s">
        <v>12</v>
      </c>
      <c r="H70" s="12"/>
    </row>
    <row r="71" ht="38.25" spans="1:8">
      <c r="A71" s="8">
        <v>69</v>
      </c>
      <c r="B71" s="18" t="s">
        <v>240</v>
      </c>
      <c r="C71" s="18" t="s">
        <v>241</v>
      </c>
      <c r="D71" s="18" t="s">
        <v>242</v>
      </c>
      <c r="E71" s="18">
        <v>13085073018</v>
      </c>
      <c r="F71" s="18" t="s">
        <v>11</v>
      </c>
      <c r="G71" s="8" t="s">
        <v>12</v>
      </c>
      <c r="H71" s="12"/>
    </row>
  </sheetData>
  <mergeCells count="1">
    <mergeCell ref="A1:H1"/>
  </mergeCells>
  <conditionalFormatting sqref="B23">
    <cfRule type="duplicateValues" dxfId="0" priority="6"/>
    <cfRule type="duplicateValues" dxfId="0" priority="5"/>
  </conditionalFormatting>
  <conditionalFormatting sqref="B18:E18 C19:D19 B19:B20 B24:D24 D20">
    <cfRule type="duplicateValues" dxfId="0" priority="4"/>
    <cfRule type="duplicateValues" dxfId="0" priority="3"/>
  </conditionalFormatting>
  <conditionalFormatting sqref="E19:E20 E23:E24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谢静</cp:lastModifiedBy>
  <dcterms:created xsi:type="dcterms:W3CDTF">2016-12-02T08:54:00Z</dcterms:created>
  <dcterms:modified xsi:type="dcterms:W3CDTF">2024-09-03T02:58:22Z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B9C871E9DE2044A28D39E5ECDE68E336_13</vt:lpwstr>
  </property>
</Properties>
</file>