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修改" sheetId="6" r:id="rId1"/>
  </sheets>
  <calcPr calcId="144525"/>
</workbook>
</file>

<file path=xl/sharedStrings.xml><?xml version="1.0" encoding="utf-8"?>
<sst xmlns="http://schemas.openxmlformats.org/spreadsheetml/2006/main" count="284" uniqueCount="158">
  <si>
    <t>附件1：</t>
  </si>
  <si>
    <t>濉溪县2021年市级（第二批）衔接推进乡村振兴补助资金项目明细表</t>
  </si>
  <si>
    <t>单位：万元</t>
  </si>
  <si>
    <t>序号</t>
  </si>
  <si>
    <t>项目类别</t>
  </si>
  <si>
    <t>项目名称</t>
  </si>
  <si>
    <t>责任单位和责任人</t>
  </si>
  <si>
    <t>实施地点</t>
  </si>
  <si>
    <t>建设任务</t>
  </si>
  <si>
    <t>资金规模</t>
  </si>
  <si>
    <t>筹资方式</t>
  </si>
  <si>
    <t>受益对象</t>
  </si>
  <si>
    <t>绩效目标</t>
  </si>
  <si>
    <t>群众参与和带贫减贫机制</t>
  </si>
  <si>
    <t>备注</t>
  </si>
  <si>
    <t>中央专项</t>
  </si>
  <si>
    <t>省级专项</t>
  </si>
  <si>
    <t>市级专项</t>
  </si>
  <si>
    <t>县级专项</t>
  </si>
  <si>
    <t>其他资金</t>
  </si>
  <si>
    <t>产业发展</t>
  </si>
  <si>
    <t>孟口村梦湖湾旅游区旅游路建设项目</t>
  </si>
  <si>
    <t>县文旅体局   任中锋</t>
  </si>
  <si>
    <t>刘桥镇孟口村</t>
  </si>
  <si>
    <t>郭小路至梦湖湾产业路长650米拓宽2米，至6米，提升为沥青路面；4米*100米园区内道路。</t>
  </si>
  <si>
    <t>符合条件的已脱贫户、边缘易致贫户和村集体</t>
  </si>
  <si>
    <t>方便游客出行，同时解决周边村民出行难问题；项目受益人口数≥2000人；项目完成及时率（100%）；受益人口满意度≥95%</t>
  </si>
  <si>
    <t>提升整体旅游区整体环境，方便游客出行，带动旅游区产业发展</t>
  </si>
  <si>
    <t>孟口村梦湖湾旅游区停车场及旅游厕所建设项目</t>
  </si>
  <si>
    <t>建设旅游厕所1座；建设旅游停车场一座。</t>
  </si>
  <si>
    <t>增加村集体经济收入≥5万元；带动增加村民全年总收入≥10万元；项目受益人口数≥1680人；项目完成及时率（100%）；受益人口满意度≥95%</t>
  </si>
  <si>
    <t>提升整体旅游区整体环境，方便游客出行，带动旅游区产业发展；通过带动村民就业增加收入</t>
  </si>
  <si>
    <t>孟口村梦湖湾旅游区农家乐与民宿及配套设施建设项目</t>
  </si>
  <si>
    <t>框架结构农家乐饭店1座；砖木结构农家乐民宿房5座；农家乐与民俗房配套基础设施。</t>
  </si>
  <si>
    <t>增加村集体经济收入≥30万元；带动增加村民全年总收入≥30万元；项目受益人口数≥1680人；项目完成及时率（100%）；受益人口满意度≥95%</t>
  </si>
  <si>
    <t>完善旅游区项目，提升旅游区竞争力，增加村集体经济收入；通过带动村民就业增加收入</t>
  </si>
  <si>
    <t>百善镇马乡村粮食仓储项目</t>
  </si>
  <si>
    <t>县农业农村局 黄从俭</t>
  </si>
  <si>
    <t>百善镇马乡村</t>
  </si>
  <si>
    <t>新建标准化粮食仓储库房1800平方米</t>
  </si>
  <si>
    <t>增加村集体经济收入≥15万元，带动脱贫人口收入≥2万元，受益建档立卡脱贫人口≥27人，受益脱贫人口满意度≥95%</t>
  </si>
  <si>
    <t>通过资产收益扶贫，增加村集体收入</t>
  </si>
  <si>
    <t>韩村镇光明村秸秆收储仓项目</t>
  </si>
  <si>
    <t>韩村镇光明村</t>
  </si>
  <si>
    <t>建设秸秆收储、秸秆深加工仓储.建设占地5.4亩标准现代化秸秆收储仓，钢构大棚规格：长60米，宽50米，高8米。</t>
  </si>
  <si>
    <t>增加村集体经济收入≥14万元，带动脱贫人口收入≥1万元，受益建档立卡脱贫人口≥20人，受益脱贫人口满意度≥95%</t>
  </si>
  <si>
    <t>带动脱贫人口务工和分红，增加村集体经济收入和脱贫人口收入</t>
  </si>
  <si>
    <t>韩村镇大李村粮食仓储及附属工程项目</t>
  </si>
  <si>
    <t>韩村镇大李村</t>
  </si>
  <si>
    <t>建设占地面积7亩标准化粮食仓储（长110米宽30米高8.8米）、晒场长120米宽10米。</t>
  </si>
  <si>
    <t>增加村集体经济收入≥30万元，带动脱贫人口收入≥2万元，受益建档立卡脱贫人口≥25人，受益脱贫人口满意度≥95%</t>
  </si>
  <si>
    <t>双堆集镇芦沟村农产品加工产业园建设项目</t>
  </si>
  <si>
    <t>双堆集镇芦沟村</t>
  </si>
  <si>
    <t>占地4000平方，农产品加工厂房建设4000平方；</t>
  </si>
  <si>
    <t>增加村集体经济收入≥18万元，带动≥100户脱贫户、边缘易致贫户增收，受益人口满意度≥95%。</t>
  </si>
  <si>
    <t>脱贫户参与，通过发展产业扶贫，增加脱贫户收入，带动村集体经济。</t>
  </si>
  <si>
    <t>孙疃镇尤沟村庆宇循环农业养牛场建设项目</t>
  </si>
  <si>
    <t>孙疃镇尤沟村</t>
  </si>
  <si>
    <t>建设占地32.8亩标准化肉牛养殖场及附属设施，拟建牛舍2栋（长135米，宽24米）。</t>
  </si>
  <si>
    <t>增加村集体经济收入≥7.7万元，带动增加脱贫人口全年总收入≥11.55万元，受益已脱贫户、边缘易致贫户人口数≥20人，受益人口满意度≥95%</t>
  </si>
  <si>
    <t>通过发展产业扶贫，带动村集体经济发展，增加脱贫户收入</t>
  </si>
  <si>
    <t>孙疃镇王圩村良种繁育仓储建设项目</t>
  </si>
  <si>
    <t>孙疃镇王圩村</t>
  </si>
  <si>
    <r>
      <t>本项目占地约</t>
    </r>
    <r>
      <rPr>
        <sz val="10"/>
        <rFont val="Calibri"/>
        <charset val="134"/>
      </rPr>
      <t>20</t>
    </r>
    <r>
      <rPr>
        <sz val="10"/>
        <rFont val="宋体"/>
        <charset val="134"/>
      </rPr>
      <t>亩，新建标准库</t>
    </r>
    <r>
      <rPr>
        <sz val="10"/>
        <rFont val="Calibri"/>
        <charset val="134"/>
      </rPr>
      <t>1</t>
    </r>
    <r>
      <rPr>
        <sz val="10"/>
        <rFont val="宋体"/>
        <charset val="134"/>
      </rPr>
      <t>栋（仓容约</t>
    </r>
    <r>
      <rPr>
        <sz val="10"/>
        <rFont val="Calibri"/>
        <charset val="134"/>
      </rPr>
      <t>5000</t>
    </r>
    <r>
      <rPr>
        <sz val="10"/>
        <rFont val="宋体"/>
        <charset val="134"/>
      </rPr>
      <t>吨）长：</t>
    </r>
    <r>
      <rPr>
        <sz val="10"/>
        <rFont val="Calibri"/>
        <charset val="134"/>
      </rPr>
      <t>60</t>
    </r>
    <r>
      <rPr>
        <sz val="10"/>
        <rFont val="宋体"/>
        <charset val="134"/>
      </rPr>
      <t>米</t>
    </r>
    <r>
      <rPr>
        <sz val="10"/>
        <rFont val="Calibri"/>
        <charset val="134"/>
      </rPr>
      <t>*</t>
    </r>
    <r>
      <rPr>
        <sz val="10"/>
        <rFont val="宋体"/>
        <charset val="134"/>
      </rPr>
      <t>宽：</t>
    </r>
    <r>
      <rPr>
        <sz val="10"/>
        <rFont val="Calibri"/>
        <charset val="134"/>
      </rPr>
      <t>24</t>
    </r>
    <r>
      <rPr>
        <sz val="10"/>
        <rFont val="宋体"/>
        <charset val="134"/>
      </rPr>
      <t>米</t>
    </r>
    <r>
      <rPr>
        <sz val="10"/>
        <rFont val="Calibri"/>
        <charset val="134"/>
      </rPr>
      <t>*</t>
    </r>
    <r>
      <rPr>
        <sz val="10"/>
        <rFont val="宋体"/>
        <charset val="134"/>
      </rPr>
      <t>高</t>
    </r>
    <r>
      <rPr>
        <sz val="10"/>
        <rFont val="Calibri"/>
        <charset val="134"/>
      </rPr>
      <t>10.8</t>
    </r>
    <r>
      <rPr>
        <sz val="10"/>
        <rFont val="宋体"/>
        <charset val="134"/>
      </rPr>
      <t>米。购置粮食烘干设备一套。配套建设排水、道路等附属设施。</t>
    </r>
  </si>
  <si>
    <t>受益脱贫户数≥10户，受益人口满意度≥95%，带动已脱贫户、边缘易致贫户增收、增加村集体经济收入。</t>
  </si>
  <si>
    <t>带动脱贫户、非贫困户增收、增加村集体经济收入。</t>
  </si>
  <si>
    <t>南坪镇耿庙村特色手工基地建设项目</t>
  </si>
  <si>
    <t>南坪镇耿庙村</t>
  </si>
  <si>
    <r>
      <t>标准化厂房占地</t>
    </r>
    <r>
      <rPr>
        <sz val="10"/>
        <rFont val="Times New Roman"/>
        <charset val="134"/>
      </rPr>
      <t>1000</t>
    </r>
    <r>
      <rPr>
        <sz val="10"/>
        <rFont val="宋体"/>
        <charset val="134"/>
      </rPr>
      <t>平方米（其中</t>
    </r>
    <r>
      <rPr>
        <sz val="10"/>
        <rFont val="Times New Roman"/>
        <charset val="134"/>
      </rPr>
      <t>:</t>
    </r>
    <r>
      <rPr>
        <sz val="10"/>
        <rFont val="宋体"/>
        <charset val="134"/>
      </rPr>
      <t>车间占地</t>
    </r>
    <r>
      <rPr>
        <sz val="10"/>
        <rFont val="Times New Roman"/>
        <charset val="134"/>
      </rPr>
      <t>700</t>
    </r>
    <r>
      <rPr>
        <sz val="10"/>
        <rFont val="宋体"/>
        <charset val="134"/>
      </rPr>
      <t>平方米、仓库</t>
    </r>
    <r>
      <rPr>
        <sz val="10"/>
        <rFont val="Times New Roman"/>
        <charset val="134"/>
      </rPr>
      <t>100</t>
    </r>
    <r>
      <rPr>
        <sz val="10"/>
        <rFont val="宋体"/>
        <charset val="134"/>
      </rPr>
      <t>平方米、配套设施及其他</t>
    </r>
    <r>
      <rPr>
        <sz val="10"/>
        <rFont val="Times New Roman"/>
        <charset val="134"/>
      </rPr>
      <t>100</t>
    </r>
    <r>
      <rPr>
        <sz val="10"/>
        <rFont val="宋体"/>
        <charset val="134"/>
      </rPr>
      <t>平方米）。</t>
    </r>
  </si>
  <si>
    <t>增加村集体经济收入≥5万元，带动≥120户脱贫户、边缘易致贫户增收，受益人口满意度≥95%。</t>
  </si>
  <si>
    <t>四铺镇颜道口村粮食烘干仓储项目</t>
  </si>
  <si>
    <t>四铺镇颜道口村</t>
  </si>
  <si>
    <t>建设农产品烘干加工及收储项目。新建购置农产品烘干设备、加工车间、场地，以扩大粮食生产、储备能力</t>
  </si>
  <si>
    <t>带动村民及脱贫户发展产业，增加和壮大村集体经济收入≥5万元，带动边缘易致贫户及脱贫户增收，受益人口满意度≥95%。</t>
  </si>
  <si>
    <t>通过发展产业项目带动村集体经济发展，增加脱贫户、边缘易致贫户收入。</t>
  </si>
  <si>
    <t>四铺镇五铺村肉牛养殖产业园项目</t>
  </si>
  <si>
    <t>四铺镇五铺村</t>
  </si>
  <si>
    <t>建设占地1000平方米（48米*21米宽）的养殖大棚2栋、化粪池等。</t>
  </si>
  <si>
    <t>带动村集体经济收入≥180万元，带动脱贫户6户16人增收，受益脱贫人口满意度≥95%，全村人口满意度≥97%。</t>
  </si>
  <si>
    <t>脱贫户6人参与务工，增加脱贫户收入，带动脱贫户稳定脱贫，并且带动全村经济收入。</t>
  </si>
  <si>
    <t>刘桥镇任圩村农产品加工基地配套仓储保鲜设施建设项目</t>
  </si>
  <si>
    <t>刘桥镇任圩村</t>
  </si>
  <si>
    <t>农产品加工基地配套建设400立方冷库1座，用于储存农产品。</t>
  </si>
  <si>
    <t>增加村集体收入≥3万元；带动增加村民全年总收入≥50万元；带动就业人数≥50人，项目完成及时率（100%）；受益人口满意度≥95%</t>
  </si>
  <si>
    <t>完善车间配套设施，增加村集体经济收入；通过带动村民就业增加收入</t>
  </si>
  <si>
    <t>临涣镇刘油坊村高床育肥养殖项目</t>
  </si>
  <si>
    <t>临涣镇刘油坊村</t>
  </si>
  <si>
    <t>占地40亩，4000平方米钢架大棚高床羊舍、料棚360平方米、堆粪棚500平方米建设</t>
  </si>
  <si>
    <t>壮大村集体经济收入，带动边缘户及脱贫户增收，受益人口满意度≥95%。</t>
  </si>
  <si>
    <t>通过发展产业,增加村集体经济收入和脱贫户经济收入。</t>
  </si>
  <si>
    <t>临涣镇石集村加工流通项目</t>
  </si>
  <si>
    <t>临涣镇石集村张庄小学</t>
  </si>
  <si>
    <t>新建3200平方厂房.项目占地8亩，厂房一栋，基建3200平米。</t>
  </si>
  <si>
    <t>铁佛镇茂铺村特色种植示范基地建设项目</t>
  </si>
  <si>
    <t>铁佛镇茂铺村</t>
  </si>
  <si>
    <t>建设占地100亩标准现代化温室大棚65座及节水灌溉等附属设施，大棚规格：长60米宽8米高3米。</t>
  </si>
  <si>
    <t>增加村集体经济收入≥10万元，带动≥100户脱贫户、边缘易致贫户增收，受益人口满意度≥95%。</t>
  </si>
  <si>
    <t>五沟镇庙前村麻油厂项目</t>
  </si>
  <si>
    <t>五沟镇庙前村</t>
  </si>
  <si>
    <t>用于建设生产、展示、销售一体化的厂房及引进设备。该项目建设厂房800平方，包括生产车间、引进生产设备3套，包装流水线设备1套。</t>
  </si>
  <si>
    <t>增加村集体经济收入≥10万元，带动≥59户脱贫户、边缘易致贫户增收，受益人口满意度≥95%。</t>
  </si>
  <si>
    <t>乡村建设行动</t>
  </si>
  <si>
    <t>王堰村人居环境智慧化再提升项目</t>
  </si>
  <si>
    <t>刘桥镇王堰村</t>
  </si>
  <si>
    <t>王堰自然庄内人居环境（道路、污水以及破旧墙壁、垃圾池等）整体提升改造</t>
  </si>
  <si>
    <t>全体村民和村集体</t>
  </si>
  <si>
    <t>改善村容村貌，打造宜居宜游示范点，项目完成及时率（100%）；群众满意度满意度≥95%</t>
  </si>
  <si>
    <t>改善村容村貌，打造宜居宜游示范点，加快推进乡村振兴先进典型引领作用，提升群众满意度。</t>
  </si>
  <si>
    <t>濉溪镇王冲孜村污水排放及公厕建设项目</t>
  </si>
  <si>
    <t>濉溪镇王冲孜村</t>
  </si>
  <si>
    <t>王冲孜村污水排放管道、刘楼沟道污水整治、8座公厕建设及边沟排水工程项目建设</t>
  </si>
  <si>
    <t>改善村容村貌，实现村庄环境整洁有序，项目完成及时率（100%）；项目验收率100%，群众满意度满意度≥95%</t>
  </si>
  <si>
    <t>保持村容村貌整洁有序、改善群众人居生活环境、提高群众满意度。</t>
  </si>
  <si>
    <t>四铺镇八里赵中心村美丽乡村建设项目</t>
  </si>
  <si>
    <t>四铺镇八里村</t>
  </si>
  <si>
    <t>美丽乡村建设道路硬化、污水管网、公厕建设、户厕改造、垃圾清运等</t>
  </si>
  <si>
    <t>改善村容村貌，改善农村人居环境，实现村庄环境整洁有序，提高群众满意度，受益人口满意度≥95%。</t>
  </si>
  <si>
    <t>双堆集镇李述庄中心村美丽乡村建设项目</t>
  </si>
  <si>
    <t>双堆集镇吴井村</t>
  </si>
  <si>
    <t>受益脱贫户人口数≥100人，生活垃圾无害化处理率≥95%，受益群众满意度≥95%。</t>
  </si>
  <si>
    <t>改善村容村貌、改善村民出行条件、改善下水排水条件、提高群众满意度。</t>
  </si>
  <si>
    <t>南坪镇逯滂中心村美丽乡村建设项目</t>
  </si>
  <si>
    <t>南坪镇任圩村</t>
  </si>
  <si>
    <t>受益脱贫户人口数≥125人，生活垃圾无害化处理率≥95%，受益群众满意度≥95%。</t>
  </si>
  <si>
    <t>百善镇石门中心村美丽乡村建设项目</t>
  </si>
  <si>
    <t>百善镇闫集村</t>
  </si>
  <si>
    <t>持续优化农村人居环境，项目总投资≥311万元，项目验收合格率100%，项目完成及时率100%，受益脱贫人口≥75人，受益脱贫人口满意度≥95%</t>
  </si>
  <si>
    <t>改善农村人居环境，提升群众满意度</t>
  </si>
  <si>
    <t>百善镇余楼中心村美丽乡村建设项目</t>
  </si>
  <si>
    <t>百善镇龙沱村</t>
  </si>
  <si>
    <t>四铺镇小邹家中心村美丽乡村建设项目</t>
  </si>
  <si>
    <t>四铺镇洪南村</t>
  </si>
  <si>
    <t>村庄规划合理，基础设施配置齐全，公共服务功能完善，村容村貌整洁有序，房屋建设特色鲜明，农村环境优美宜居，特色产业优势明显，农村集体经济实力不断增强，农民生活幸福安康。群众满意度≥100%。</t>
  </si>
  <si>
    <t>增加脱贫户收入，带动脱贫户脱贫，改善周边居民出行条件，利于生产发展，改善村民生活环境，提高村民生活质量。</t>
  </si>
  <si>
    <t>铁佛镇曹楼中心村美丽乡村建设项目</t>
  </si>
  <si>
    <t>铁佛镇邹楼村</t>
  </si>
  <si>
    <t>铁佛镇孙楼中心村美丽乡村建设项目</t>
  </si>
  <si>
    <t>铁佛镇古城村</t>
  </si>
  <si>
    <t>临涣镇徐楼中心村美丽乡村建设项目</t>
  </si>
  <si>
    <t>临涣镇徐楼村</t>
  </si>
  <si>
    <t>实现村庄环境整洁有序，提高群众满意度，项目验收合格率=100%，受益人口满意度≥95%</t>
  </si>
  <si>
    <t>保持村容村貌整洁有序、改善群众人居生活环境、提高群众满意度</t>
  </si>
  <si>
    <t>韩村镇光明新村中心村美丽乡村建设项目</t>
  </si>
  <si>
    <t>持续优化农村人居环境，项目总投资≥260万元，项目验收合格率100%，项目完成及时率100%，受益脱贫人口≥150人，受益脱贫人口满意度≥95%</t>
  </si>
  <si>
    <t>五沟镇李圩中心村美丽乡村建设项目</t>
  </si>
  <si>
    <t>五沟镇王圩村</t>
  </si>
  <si>
    <t>五沟镇界沟中心村美丽乡村建设项目</t>
  </si>
  <si>
    <t>五沟镇界沟村</t>
  </si>
  <si>
    <t>受益脱贫户人口数≥186人，生活垃圾无害化处理率≥95%，受益群众满意度≥95%。</t>
  </si>
  <si>
    <t>铁佛镇店孜村高刘路建设项目</t>
  </si>
  <si>
    <t>县交通运输局 朱航军</t>
  </si>
  <si>
    <t>铁佛镇店孜村</t>
  </si>
  <si>
    <t>高庄至小刘楼0.823公里道路建设，路面宽度4.5米。</t>
  </si>
  <si>
    <t>解决≥35户脱贫户及其他居民出行问题。项目（工程）验收合格率 （100%）,项目（工程）完成及时率（≥100%）,受益人口满意度（≥95%）。</t>
  </si>
  <si>
    <t>改善村容村貌、方便群众出行、提高群众满意度。</t>
  </si>
  <si>
    <t>铁佛镇茂铺村乙寨路建设项目</t>
  </si>
  <si>
    <t>乙寨至濉岳路0.463公里道路建设，路面宽度4.5米。</t>
  </si>
  <si>
    <t>解决≥50户脱贫户及其他居民出行问题。项目（工程）验收合格率 （100%）,项目（工程）完成及时率（≥100%）,受益人口满意度（≥95%）。</t>
  </si>
</sst>
</file>

<file path=xl/styles.xml><?xml version="1.0" encoding="utf-8"?>
<styleSheet xmlns="http://schemas.openxmlformats.org/spreadsheetml/2006/main">
  <numFmts count="8">
    <numFmt numFmtId="176" formatCode="0.00_ "/>
    <numFmt numFmtId="42" formatCode="_ &quot;￥&quot;* #,##0_ ;_ &quot;￥&quot;* \-#,##0_ ;_ &quot;￥&quot;* &quot;-&quot;_ ;_ @_ "/>
    <numFmt numFmtId="44" formatCode="_ &quot;￥&quot;* #,##0.00_ ;_ &quot;￥&quot;* \-#,##0.00_ ;_ &quot;￥&quot;* &quot;-&quot;??_ ;_ @_ "/>
    <numFmt numFmtId="41" formatCode="_ * #,##0_ ;_ * \-#,##0_ ;_ * &quot;-&quot;_ ;_ @_ "/>
    <numFmt numFmtId="177" formatCode="_(* #,##0.00_);_(* \(#,##0.00\);_(* &quot;-&quot;??_);_(@_)"/>
    <numFmt numFmtId="43" formatCode="_ * #,##0.00_ ;_ * \-#,##0.00_ ;_ * &quot;-&quot;??_ ;_ @_ "/>
    <numFmt numFmtId="178" formatCode="0_ "/>
    <numFmt numFmtId="179" formatCode="0_);[Red]\(0\)"/>
  </numFmts>
  <fonts count="34">
    <font>
      <sz val="11"/>
      <color theme="1"/>
      <name val="宋体"/>
      <charset val="134"/>
      <scheme val="minor"/>
    </font>
    <font>
      <sz val="10"/>
      <name val="宋体"/>
      <charset val="134"/>
    </font>
    <font>
      <sz val="11"/>
      <name val="宋体"/>
      <charset val="134"/>
      <scheme val="minor"/>
    </font>
    <font>
      <sz val="14"/>
      <name val="宋体"/>
      <charset val="134"/>
    </font>
    <font>
      <b/>
      <sz val="24"/>
      <name val="方正小标宋简体"/>
      <charset val="134"/>
    </font>
    <font>
      <b/>
      <sz val="10"/>
      <name val="宋体"/>
      <charset val="134"/>
    </font>
    <font>
      <sz val="10"/>
      <name val="宋体"/>
      <charset val="134"/>
      <scheme val="minor"/>
    </font>
    <font>
      <sz val="10"/>
      <name val="SimSun"/>
      <charset val="134"/>
    </font>
    <font>
      <b/>
      <sz val="10"/>
      <name val="方正小标宋简体"/>
      <charset val="134"/>
    </font>
    <font>
      <sz val="12"/>
      <name val="宋体"/>
      <charset val="134"/>
    </font>
    <font>
      <sz val="11"/>
      <color theme="0"/>
      <name val="宋体"/>
      <charset val="0"/>
      <scheme val="minor"/>
    </font>
    <font>
      <sz val="10"/>
      <name val="Helv"/>
      <charset val="134"/>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8"/>
      <name val="宋体"/>
      <charset val="134"/>
    </font>
    <font>
      <b/>
      <sz val="15"/>
      <color theme="3"/>
      <name val="宋体"/>
      <charset val="134"/>
      <scheme val="minor"/>
    </font>
    <font>
      <b/>
      <sz val="13"/>
      <color theme="3"/>
      <name val="宋体"/>
      <charset val="134"/>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0"/>
      <name val="Arial"/>
      <charset val="134"/>
    </font>
    <font>
      <sz val="10"/>
      <name val="Calibri"/>
      <charset val="134"/>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7"/>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8"/>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201">
    <xf numFmtId="0" fontId="0" fillId="0" borderId="0">
      <alignment vertical="center"/>
    </xf>
    <xf numFmtId="42" fontId="0" fillId="0" borderId="0" applyFont="0" applyFill="0" applyBorder="0" applyAlignment="0" applyProtection="0">
      <alignment vertical="center"/>
    </xf>
    <xf numFmtId="0" fontId="9" fillId="0" borderId="0"/>
    <xf numFmtId="44" fontId="0" fillId="0" borderId="0" applyFont="0" applyFill="0" applyBorder="0" applyAlignment="0" applyProtection="0">
      <alignment vertical="center"/>
    </xf>
    <xf numFmtId="0" fontId="9" fillId="0" borderId="0"/>
    <xf numFmtId="0" fontId="9" fillId="0" borderId="0"/>
    <xf numFmtId="0" fontId="0" fillId="0" borderId="0">
      <alignment vertical="center"/>
    </xf>
    <xf numFmtId="0" fontId="12" fillId="6" borderId="0" applyNumberFormat="0" applyBorder="0" applyAlignment="0" applyProtection="0">
      <alignment vertical="center"/>
    </xf>
    <xf numFmtId="0" fontId="13" fillId="7" borderId="2" applyNumberFormat="0" applyAlignment="0" applyProtection="0">
      <alignment vertical="center"/>
    </xf>
    <xf numFmtId="41" fontId="0" fillId="0" borderId="0" applyFont="0" applyFill="0" applyBorder="0" applyAlignment="0" applyProtection="0">
      <alignment vertical="center"/>
    </xf>
    <xf numFmtId="0" fontId="9" fillId="0" borderId="0"/>
    <xf numFmtId="0" fontId="12" fillId="9" borderId="0" applyNumberFormat="0" applyBorder="0" applyAlignment="0" applyProtection="0">
      <alignment vertical="center"/>
    </xf>
    <xf numFmtId="0" fontId="9" fillId="0" borderId="0"/>
    <xf numFmtId="0" fontId="9" fillId="0" borderId="0"/>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lignment vertical="center"/>
    </xf>
    <xf numFmtId="0" fontId="9" fillId="0" borderId="0"/>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0" borderId="0"/>
    <xf numFmtId="0" fontId="10" fillId="4"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xf numFmtId="0" fontId="20" fillId="0" borderId="0" applyNumberFormat="0" applyFill="0" applyBorder="0" applyAlignment="0" applyProtection="0">
      <alignment vertical="center"/>
    </xf>
    <xf numFmtId="0" fontId="0" fillId="0" borderId="0">
      <alignment vertical="center"/>
    </xf>
    <xf numFmtId="0" fontId="21"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0" fillId="19" borderId="0" applyNumberFormat="0" applyBorder="0" applyAlignment="0" applyProtection="0">
      <alignment vertical="center"/>
    </xf>
    <xf numFmtId="0" fontId="18" fillId="0" borderId="6" applyNumberFormat="0" applyFill="0" applyAlignment="0" applyProtection="0">
      <alignment vertical="center"/>
    </xf>
    <xf numFmtId="0" fontId="10" fillId="20" borderId="0" applyNumberFormat="0" applyBorder="0" applyAlignment="0" applyProtection="0">
      <alignment vertical="center"/>
    </xf>
    <xf numFmtId="0" fontId="17" fillId="14" borderId="4" applyNumberFormat="0" applyAlignment="0" applyProtection="0">
      <alignment vertical="center"/>
    </xf>
    <xf numFmtId="0" fontId="26" fillId="14" borderId="2" applyNumberFormat="0" applyAlignment="0" applyProtection="0">
      <alignment vertical="center"/>
    </xf>
    <xf numFmtId="0" fontId="9" fillId="0" borderId="0"/>
    <xf numFmtId="0" fontId="9" fillId="0" borderId="0"/>
    <xf numFmtId="0" fontId="25" fillId="21" borderId="7" applyNumberFormat="0" applyAlignment="0" applyProtection="0">
      <alignment vertical="center"/>
    </xf>
    <xf numFmtId="0" fontId="12" fillId="12" borderId="0" applyNumberFormat="0" applyBorder="0" applyAlignment="0" applyProtection="0">
      <alignment vertical="center"/>
    </xf>
    <xf numFmtId="0" fontId="10" fillId="22" borderId="0" applyNumberFormat="0" applyBorder="0" applyAlignment="0" applyProtection="0">
      <alignment vertical="center"/>
    </xf>
    <xf numFmtId="0" fontId="28" fillId="0" borderId="9" applyNumberFormat="0" applyFill="0" applyAlignment="0" applyProtection="0">
      <alignment vertical="center"/>
    </xf>
    <xf numFmtId="0" fontId="27" fillId="0" borderId="8" applyNumberFormat="0" applyFill="0" applyAlignment="0" applyProtection="0">
      <alignment vertical="center"/>
    </xf>
    <xf numFmtId="0" fontId="29" fillId="24" borderId="0" applyNumberFormat="0" applyBorder="0" applyAlignment="0" applyProtection="0">
      <alignment vertical="center"/>
    </xf>
    <xf numFmtId="0" fontId="30" fillId="26" borderId="0" applyNumberFormat="0" applyBorder="0" applyAlignment="0" applyProtection="0">
      <alignment vertical="center"/>
    </xf>
    <xf numFmtId="0" fontId="12" fillId="28" borderId="0" applyNumberFormat="0" applyBorder="0" applyAlignment="0" applyProtection="0">
      <alignment vertical="center"/>
    </xf>
    <xf numFmtId="0" fontId="0" fillId="0" borderId="0">
      <alignment vertical="center"/>
    </xf>
    <xf numFmtId="0" fontId="0" fillId="0" borderId="0">
      <alignment vertical="center"/>
    </xf>
    <xf numFmtId="0" fontId="10" fillId="25"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10" fillId="3" borderId="0" applyNumberFormat="0" applyBorder="0" applyAlignment="0" applyProtection="0">
      <alignment vertical="center"/>
    </xf>
    <xf numFmtId="0" fontId="10" fillId="15" borderId="0" applyNumberFormat="0" applyBorder="0" applyAlignment="0" applyProtection="0">
      <alignment vertical="center"/>
    </xf>
    <xf numFmtId="0" fontId="12" fillId="31" borderId="0" applyNumberFormat="0" applyBorder="0" applyAlignment="0" applyProtection="0">
      <alignment vertical="center"/>
    </xf>
    <xf numFmtId="0" fontId="12" fillId="30" borderId="0" applyNumberFormat="0" applyBorder="0" applyAlignment="0" applyProtection="0">
      <alignment vertical="center"/>
    </xf>
    <xf numFmtId="0" fontId="10" fillId="27" borderId="0" applyNumberFormat="0" applyBorder="0" applyAlignment="0" applyProtection="0">
      <alignment vertical="center"/>
    </xf>
    <xf numFmtId="0" fontId="12" fillId="16" borderId="0" applyNumberFormat="0" applyBorder="0" applyAlignment="0" applyProtection="0">
      <alignment vertical="center"/>
    </xf>
    <xf numFmtId="0" fontId="9" fillId="0" borderId="0"/>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2" fillId="32" borderId="0" applyNumberFormat="0" applyBorder="0" applyAlignment="0" applyProtection="0">
      <alignment vertical="center"/>
    </xf>
    <xf numFmtId="0" fontId="10" fillId="33" borderId="0" applyNumberFormat="0" applyBorder="0" applyAlignment="0" applyProtection="0">
      <alignment vertical="center"/>
    </xf>
    <xf numFmtId="0" fontId="9" fillId="0" borderId="0"/>
    <xf numFmtId="0" fontId="9" fillId="0" borderId="0"/>
    <xf numFmtId="0" fontId="9" fillId="0" borderId="0"/>
    <xf numFmtId="0" fontId="3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0" fillId="0" borderId="0">
      <alignment vertical="center"/>
    </xf>
    <xf numFmtId="0" fontId="9" fillId="0" borderId="0"/>
    <xf numFmtId="0" fontId="9" fillId="0" borderId="0"/>
    <xf numFmtId="0" fontId="9" fillId="0" borderId="0"/>
    <xf numFmtId="0" fontId="9" fillId="0" borderId="0">
      <alignment vertical="center"/>
    </xf>
    <xf numFmtId="0" fontId="9" fillId="0" borderId="0"/>
    <xf numFmtId="0" fontId="9" fillId="0" borderId="0"/>
    <xf numFmtId="0" fontId="9" fillId="0" borderId="0">
      <alignment vertical="center"/>
    </xf>
    <xf numFmtId="0" fontId="9" fillId="0" borderId="0"/>
    <xf numFmtId="0" fontId="9" fillId="0" borderId="0"/>
    <xf numFmtId="0" fontId="9" fillId="0" borderId="0"/>
    <xf numFmtId="0" fontId="0" fillId="0" borderId="0">
      <alignment vertical="center"/>
    </xf>
    <xf numFmtId="0" fontId="9" fillId="0" borderId="0"/>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xf numFmtId="0" fontId="9" fillId="0" borderId="0">
      <alignment vertical="center"/>
    </xf>
    <xf numFmtId="0" fontId="9" fillId="0" borderId="0">
      <alignment vertical="center"/>
    </xf>
    <xf numFmtId="0" fontId="0"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0" fillId="0" borderId="0">
      <alignment vertical="center"/>
    </xf>
    <xf numFmtId="0" fontId="9" fillId="0" borderId="0">
      <alignment vertical="center"/>
    </xf>
    <xf numFmtId="0" fontId="2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177" fontId="31" fillId="0" borderId="0" applyFont="0" applyFill="0" applyBorder="0" applyAlignment="0" applyProtection="0"/>
    <xf numFmtId="0" fontId="11" fillId="0" borderId="0"/>
  </cellStyleXfs>
  <cellXfs count="40">
    <xf numFmtId="0" fontId="0" fillId="0" borderId="0" xfId="0">
      <alignment vertical="center"/>
    </xf>
    <xf numFmtId="0" fontId="1" fillId="2" borderId="0" xfId="89" applyFont="1" applyFill="1" applyAlignment="1"/>
    <xf numFmtId="0" fontId="1" fillId="2" borderId="0" xfId="89" applyFont="1" applyFill="1" applyAlignment="1">
      <alignment horizontal="left" vertical="center"/>
    </xf>
    <xf numFmtId="0" fontId="1" fillId="0" borderId="0" xfId="89" applyFont="1" applyFill="1" applyAlignment="1">
      <alignment vertical="center" wrapText="1"/>
    </xf>
    <xf numFmtId="0" fontId="1" fillId="0" borderId="0" xfId="89" applyFont="1" applyFill="1" applyAlignment="1">
      <alignment vertical="center" wrapText="1"/>
    </xf>
    <xf numFmtId="0" fontId="2" fillId="0" borderId="0" xfId="0" applyFont="1" applyFill="1">
      <alignment vertical="center"/>
    </xf>
    <xf numFmtId="0" fontId="1" fillId="2" borderId="0" xfId="89" applyFont="1" applyFill="1" applyAlignment="1">
      <alignment vertical="center" wrapText="1"/>
    </xf>
    <xf numFmtId="0" fontId="1" fillId="2" borderId="0" xfId="89" applyFont="1" applyFill="1" applyAlignment="1">
      <alignment horizontal="center" vertical="center" wrapText="1"/>
    </xf>
    <xf numFmtId="0" fontId="1" fillId="0" borderId="0" xfId="89" applyFont="1" applyFill="1" applyAlignment="1">
      <alignment vertical="center" wrapText="1"/>
    </xf>
    <xf numFmtId="0" fontId="3" fillId="2" borderId="0" xfId="89" applyFont="1" applyFill="1" applyAlignment="1">
      <alignment horizontal="center" vertical="center" wrapText="1"/>
    </xf>
    <xf numFmtId="0" fontId="4" fillId="2" borderId="0" xfId="198" applyNumberFormat="1" applyFont="1" applyFill="1" applyAlignment="1">
      <alignment horizontal="center" vertical="center" wrapText="1"/>
    </xf>
    <xf numFmtId="0" fontId="5" fillId="2" borderId="1" xfId="198" applyFont="1" applyFill="1" applyBorder="1" applyAlignment="1">
      <alignment horizontal="center" vertical="center" wrapText="1"/>
    </xf>
    <xf numFmtId="176" fontId="5" fillId="0" borderId="1" xfId="85" applyNumberFormat="1" applyFont="1" applyFill="1" applyBorder="1" applyAlignment="1">
      <alignment horizontal="center" vertical="center" wrapText="1"/>
    </xf>
    <xf numFmtId="0" fontId="1" fillId="0" borderId="1" xfId="89"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88"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89"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88"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198"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89" applyFont="1" applyFill="1" applyBorder="1" applyAlignment="1">
      <alignment horizontal="center" vertical="center" wrapText="1"/>
    </xf>
    <xf numFmtId="0" fontId="6" fillId="0" borderId="1" xfId="198" applyFont="1" applyFill="1" applyBorder="1" applyAlignment="1">
      <alignment horizontal="center" vertical="center" wrapText="1"/>
    </xf>
    <xf numFmtId="0" fontId="7" fillId="0" borderId="1" xfId="0"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89" applyFont="1" applyFill="1" applyBorder="1" applyAlignment="1">
      <alignment horizontal="center" vertical="center" wrapText="1"/>
    </xf>
    <xf numFmtId="0" fontId="1" fillId="0" borderId="1" xfId="89" applyFont="1" applyFill="1" applyBorder="1" applyAlignment="1">
      <alignment vertical="center" wrapText="1"/>
    </xf>
    <xf numFmtId="0" fontId="4" fillId="0" borderId="0" xfId="198" applyNumberFormat="1" applyFont="1" applyFill="1" applyAlignment="1">
      <alignment horizontal="center" vertical="center" wrapText="1"/>
    </xf>
    <xf numFmtId="0" fontId="8" fillId="2" borderId="0" xfId="198" applyNumberFormat="1" applyFont="1" applyFill="1" applyAlignment="1">
      <alignment horizontal="center" vertical="center" wrapText="1"/>
    </xf>
    <xf numFmtId="176" fontId="5" fillId="2" borderId="1" xfId="198" applyNumberFormat="1" applyFont="1" applyFill="1" applyBorder="1" applyAlignment="1">
      <alignment horizontal="center" vertical="center" wrapText="1"/>
    </xf>
    <xf numFmtId="179" fontId="5" fillId="2" borderId="1" xfId="89" applyNumberFormat="1" applyFont="1" applyFill="1" applyBorder="1" applyAlignment="1">
      <alignment horizontal="center" vertical="center" wrapText="1"/>
    </xf>
    <xf numFmtId="179" fontId="5" fillId="0" borderId="1" xfId="89" applyNumberFormat="1" applyFont="1" applyFill="1" applyBorder="1" applyAlignment="1">
      <alignment horizontal="center" vertical="center" wrapText="1"/>
    </xf>
    <xf numFmtId="2" fontId="5" fillId="2" borderId="1" xfId="89" applyNumberFormat="1" applyFont="1" applyFill="1" applyBorder="1" applyAlignment="1">
      <alignment horizontal="center" vertical="center" wrapText="1"/>
    </xf>
    <xf numFmtId="0" fontId="1" fillId="0" borderId="1" xfId="89" applyFont="1" applyFill="1" applyBorder="1" applyAlignment="1">
      <alignment vertical="center" wrapText="1"/>
    </xf>
  </cellXfs>
  <cellStyles count="201">
    <cellStyle name="常规" xfId="0" builtinId="0"/>
    <cellStyle name="货币[0]" xfId="1" builtinId="7"/>
    <cellStyle name="e鯪9Y_x000b_ 5 2" xfId="2"/>
    <cellStyle name="货币" xfId="3" builtinId="4"/>
    <cellStyle name="常规 44" xfId="4"/>
    <cellStyle name="常规 39" xfId="5"/>
    <cellStyle name="常规 2 2 4" xfId="6"/>
    <cellStyle name="20% - 强调文字颜色 3" xfId="7" builtinId="38"/>
    <cellStyle name="输入" xfId="8" builtinId="20"/>
    <cellStyle name="千位分隔[0]" xfId="9" builtinId="6"/>
    <cellStyle name="常规 109" xfId="10"/>
    <cellStyle name="40% - 强调文字颜色 3" xfId="11" builtinId="39"/>
    <cellStyle name="常规 31 2" xfId="12"/>
    <cellStyle name="常规 26 2" xfId="13"/>
    <cellStyle name="差" xfId="14" builtinId="27"/>
    <cellStyle name="千位分隔" xfId="15" builtinId="3"/>
    <cellStyle name="60% - 强调文字颜色 3" xfId="16" builtinId="40"/>
    <cellStyle name="超链接" xfId="17" builtinId="8"/>
    <cellStyle name="百分比" xfId="18" builtinId="5"/>
    <cellStyle name="常规 10 2 2 3" xfId="19"/>
    <cellStyle name="e鯪9Y_x005f_x000b_" xfId="20"/>
    <cellStyle name="已访问的超链接" xfId="21" builtinId="9"/>
    <cellStyle name="注释" xfId="22" builtinId="10"/>
    <cellStyle name="常规 6" xfId="23"/>
    <cellStyle name="60% - 强调文字颜色 2" xfId="24" builtinId="36"/>
    <cellStyle name="标题 4" xfId="25" builtinId="19"/>
    <cellStyle name="警告文本" xfId="26" builtinId="11"/>
    <cellStyle name="_ET_STYLE_NoName_00_" xfId="27"/>
    <cellStyle name="标题" xfId="28" builtinId="15"/>
    <cellStyle name="常规 5 2" xfId="29"/>
    <cellStyle name="解释性文本" xfId="30" builtinId="53"/>
    <cellStyle name="标题 1" xfId="31" builtinId="16"/>
    <cellStyle name="标题 2" xfId="32" builtinId="17"/>
    <cellStyle name="60% - 强调文字颜色 1" xfId="33" builtinId="32"/>
    <cellStyle name="标题 3" xfId="34" builtinId="18"/>
    <cellStyle name="60% - 强调文字颜色 4" xfId="35" builtinId="44"/>
    <cellStyle name="输出" xfId="36" builtinId="21"/>
    <cellStyle name="计算" xfId="37" builtinId="22"/>
    <cellStyle name="常规 31" xfId="38"/>
    <cellStyle name="常规 26" xfId="39"/>
    <cellStyle name="检查单元格" xfId="40" builtinId="23"/>
    <cellStyle name="20% - 强调文字颜色 6" xfId="41" builtinId="50"/>
    <cellStyle name="强调文字颜色 2" xfId="42" builtinId="33"/>
    <cellStyle name="链接单元格" xfId="43" builtinId="24"/>
    <cellStyle name="汇总" xfId="44" builtinId="25"/>
    <cellStyle name="好" xfId="45" builtinId="26"/>
    <cellStyle name="适中" xfId="46" builtinId="28"/>
    <cellStyle name="20% - 强调文字颜色 5" xfId="47" builtinId="46"/>
    <cellStyle name="常规 8 2" xfId="48"/>
    <cellStyle name="常规 2 2 2 4" xfId="49"/>
    <cellStyle name="强调文字颜色 1" xfId="50" builtinId="29"/>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常规 53 2" xfId="61"/>
    <cellStyle name="60% - 强调文字颜色 5" xfId="62" builtinId="48"/>
    <cellStyle name="强调文字颜色 6" xfId="63" builtinId="49"/>
    <cellStyle name="40% - 强调文字颜色 6" xfId="64" builtinId="51"/>
    <cellStyle name="60% - 强调文字颜色 6" xfId="65" builtinId="52"/>
    <cellStyle name="e鯪9Y_x000b_ 5" xfId="66"/>
    <cellStyle name="常规 107" xfId="67"/>
    <cellStyle name="常规 105 2" xfId="68"/>
    <cellStyle name="常规 10" xfId="69"/>
    <cellStyle name="e鯪9Y_x000b_" xfId="70"/>
    <cellStyle name="e鯪9Y_x000b_ 2" xfId="71"/>
    <cellStyle name="e鯪9Y_x000b_ 2 2" xfId="72"/>
    <cellStyle name="e鯪9Y_x000b_ 4" xfId="73"/>
    <cellStyle name="常规 20" xfId="74"/>
    <cellStyle name="e鯪9Y_x000b_ 5 2 2" xfId="75"/>
    <cellStyle name="常规 105" xfId="76"/>
    <cellStyle name="常规 11" xfId="77"/>
    <cellStyle name="常规 41 2" xfId="78"/>
    <cellStyle name="常规 36 2" xfId="79"/>
    <cellStyle name="常规 111" xfId="80"/>
    <cellStyle name="常规 12" xfId="81"/>
    <cellStyle name="常规 13" xfId="82"/>
    <cellStyle name="常规 18" xfId="83"/>
    <cellStyle name="常规 18 2" xfId="84"/>
    <cellStyle name="常规 18 3" xfId="85"/>
    <cellStyle name="常规 24" xfId="86"/>
    <cellStyle name="常规 19" xfId="87"/>
    <cellStyle name="常规 2" xfId="88"/>
    <cellStyle name="常规 2 13" xfId="89"/>
    <cellStyle name="常规 2 2" xfId="90"/>
    <cellStyle name="常规 2 2 2" xfId="91"/>
    <cellStyle name="常规 2 2 2 2" xfId="92"/>
    <cellStyle name="常规 2 2 2 2 2" xfId="93"/>
    <cellStyle name="常规 2 2 2 3" xfId="94"/>
    <cellStyle name="常规 2 2 2 3 2" xfId="95"/>
    <cellStyle name="常规 2 2 2 3 2 2" xfId="96"/>
    <cellStyle name="常规 2 2 2 4 2" xfId="97"/>
    <cellStyle name="常规 38" xfId="98"/>
    <cellStyle name="常规 2 2 3" xfId="99"/>
    <cellStyle name="常规 38 2" xfId="100"/>
    <cellStyle name="常规 2 2 3 2" xfId="101"/>
    <cellStyle name="常规 2 2 3 2 2" xfId="102"/>
    <cellStyle name="常规 2 3" xfId="103"/>
    <cellStyle name="常规 92" xfId="104"/>
    <cellStyle name="常规 2 3 2" xfId="105"/>
    <cellStyle name="常规 2 3 2 2" xfId="106"/>
    <cellStyle name="常规 2 3 2 2 2" xfId="107"/>
    <cellStyle name="常规 2 4" xfId="108"/>
    <cellStyle name="常规 2 8" xfId="109"/>
    <cellStyle name="常规 24 2" xfId="110"/>
    <cellStyle name="常规 30" xfId="111"/>
    <cellStyle name="常规 25" xfId="112"/>
    <cellStyle name="常规 30 2" xfId="113"/>
    <cellStyle name="常规 25 2" xfId="114"/>
    <cellStyle name="常规 32" xfId="115"/>
    <cellStyle name="常规 27" xfId="116"/>
    <cellStyle name="常规 62 2" xfId="117"/>
    <cellStyle name="常规 28" xfId="118"/>
    <cellStyle name="常规 28 2" xfId="119"/>
    <cellStyle name="常规 34" xfId="120"/>
    <cellStyle name="常规 29" xfId="121"/>
    <cellStyle name="常规 34 2" xfId="122"/>
    <cellStyle name="常规 29 2" xfId="123"/>
    <cellStyle name="常规 3" xfId="124"/>
    <cellStyle name="常规 3 2" xfId="125"/>
    <cellStyle name="常规 3 5 2" xfId="126"/>
    <cellStyle name="常规 3 5 2 2" xfId="127"/>
    <cellStyle name="常规 32 2" xfId="128"/>
    <cellStyle name="常规 40" xfId="129"/>
    <cellStyle name="常规 35" xfId="130"/>
    <cellStyle name="常规 35 2" xfId="131"/>
    <cellStyle name="常规 41" xfId="132"/>
    <cellStyle name="常规 36" xfId="133"/>
    <cellStyle name="常规 44 2" xfId="134"/>
    <cellStyle name="常规 39 2" xfId="135"/>
    <cellStyle name="常规 4" xfId="136"/>
    <cellStyle name="常规 50" xfId="137"/>
    <cellStyle name="常规 45" xfId="138"/>
    <cellStyle name="常规 45 2" xfId="139"/>
    <cellStyle name="常规 51" xfId="140"/>
    <cellStyle name="常规 46" xfId="141"/>
    <cellStyle name="常规 52" xfId="142"/>
    <cellStyle name="常规 47" xfId="143"/>
    <cellStyle name="常规 54" xfId="144"/>
    <cellStyle name="常规 49" xfId="145"/>
    <cellStyle name="常规 5" xfId="146"/>
    <cellStyle name="常规 52 2" xfId="147"/>
    <cellStyle name="常规 53" xfId="148"/>
    <cellStyle name="常规 61" xfId="149"/>
    <cellStyle name="常规 56" xfId="150"/>
    <cellStyle name="常规 61 2" xfId="151"/>
    <cellStyle name="常规 56 2" xfId="152"/>
    <cellStyle name="常规 62" xfId="153"/>
    <cellStyle name="常规 57" xfId="154"/>
    <cellStyle name="常规 63" xfId="155"/>
    <cellStyle name="常规 58" xfId="156"/>
    <cellStyle name="常规 6 2" xfId="157"/>
    <cellStyle name="常规 6 2 2" xfId="158"/>
    <cellStyle name="常规 60" xfId="159"/>
    <cellStyle name="常规 60 2" xfId="160"/>
    <cellStyle name="常规 83" xfId="161"/>
    <cellStyle name="常规 63 2" xfId="162"/>
    <cellStyle name="常规 64" xfId="163"/>
    <cellStyle name="常规 64 2" xfId="164"/>
    <cellStyle name="常规 71" xfId="165"/>
    <cellStyle name="常规 66" xfId="166"/>
    <cellStyle name="常规 72" xfId="167"/>
    <cellStyle name="常规 67" xfId="168"/>
    <cellStyle name="常规 73" xfId="169"/>
    <cellStyle name="常规 68" xfId="170"/>
    <cellStyle name="常规 74" xfId="171"/>
    <cellStyle name="常规 69" xfId="172"/>
    <cellStyle name="常规 7" xfId="173"/>
    <cellStyle name="常规 7 2" xfId="174"/>
    <cellStyle name="常规 7 4" xfId="175"/>
    <cellStyle name="常规 7 9" xfId="176"/>
    <cellStyle name="常规 70" xfId="177"/>
    <cellStyle name="常规 74 2" xfId="178"/>
    <cellStyle name="常规 77" xfId="179"/>
    <cellStyle name="常规 77 2" xfId="180"/>
    <cellStyle name="常规 8" xfId="181"/>
    <cellStyle name="常规 80" xfId="182"/>
    <cellStyle name="常规 81" xfId="183"/>
    <cellStyle name="常规 84" xfId="184"/>
    <cellStyle name="常规 84 2" xfId="185"/>
    <cellStyle name="常规 86" xfId="186"/>
    <cellStyle name="常规 86 2" xfId="187"/>
    <cellStyle name="常规 93" xfId="188"/>
    <cellStyle name="常规 88" xfId="189"/>
    <cellStyle name="常规 94" xfId="190"/>
    <cellStyle name="常规 89" xfId="191"/>
    <cellStyle name="常规 9" xfId="192"/>
    <cellStyle name="常规 9 2" xfId="193"/>
    <cellStyle name="常规 95" xfId="194"/>
    <cellStyle name="常规 95 2" xfId="195"/>
    <cellStyle name="常规 98" xfId="196"/>
    <cellStyle name="常规 99" xfId="197"/>
    <cellStyle name="常规_附件1-5 2" xfId="198"/>
    <cellStyle name="千位分隔 2" xfId="199"/>
    <cellStyle name="样式 1" xfId="20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8"/>
  <sheetViews>
    <sheetView tabSelected="1" zoomScale="90" zoomScaleNormal="90" topLeftCell="A27" workbookViewId="0">
      <selection activeCell="D29" sqref="D28:D29"/>
    </sheetView>
  </sheetViews>
  <sheetFormatPr defaultColWidth="9" defaultRowHeight="35.25" customHeight="1"/>
  <cols>
    <col min="1" max="1" width="6.5" style="6" customWidth="1"/>
    <col min="2" max="2" width="13.75" style="6" customWidth="1"/>
    <col min="3" max="3" width="26.125" style="7" customWidth="1"/>
    <col min="4" max="4" width="12.75" style="7" customWidth="1"/>
    <col min="5" max="5" width="10.25" style="7" customWidth="1"/>
    <col min="6" max="6" width="49.1666666666667" style="7" customWidth="1"/>
    <col min="7" max="7" width="8.25" style="7" customWidth="1"/>
    <col min="8" max="9" width="5.375" style="6" customWidth="1"/>
    <col min="10" max="10" width="8.875" style="6" customWidth="1"/>
    <col min="11" max="12" width="5.375" style="6" customWidth="1"/>
    <col min="13" max="13" width="14.5" style="6" customWidth="1"/>
    <col min="14" max="14" width="35.125" style="6" customWidth="1"/>
    <col min="15" max="15" width="20.55" style="6" customWidth="1"/>
    <col min="16" max="16" width="7.125" style="8" customWidth="1"/>
    <col min="17" max="16384" width="9" style="6"/>
  </cols>
  <sheetData>
    <row r="1" ht="63" customHeight="1" spans="1:2">
      <c r="A1" s="9" t="s">
        <v>0</v>
      </c>
      <c r="B1" s="9"/>
    </row>
    <row r="2" s="1" customFormat="1" ht="34.5" customHeight="1" spans="2:16">
      <c r="B2" s="10" t="s">
        <v>1</v>
      </c>
      <c r="C2" s="10"/>
      <c r="D2" s="10"/>
      <c r="E2" s="10"/>
      <c r="F2" s="10"/>
      <c r="G2" s="10"/>
      <c r="H2" s="10"/>
      <c r="I2" s="10"/>
      <c r="J2" s="10"/>
      <c r="K2" s="10"/>
      <c r="L2" s="10"/>
      <c r="M2" s="10"/>
      <c r="N2" s="10"/>
      <c r="O2" s="10"/>
      <c r="P2" s="33"/>
    </row>
    <row r="3" s="1" customFormat="1" ht="45" customHeight="1" spans="2:16">
      <c r="B3" s="10"/>
      <c r="C3" s="10"/>
      <c r="D3" s="10"/>
      <c r="E3" s="10"/>
      <c r="F3" s="10"/>
      <c r="G3" s="10"/>
      <c r="H3" s="10"/>
      <c r="I3" s="10"/>
      <c r="J3" s="10"/>
      <c r="K3" s="10"/>
      <c r="L3" s="10"/>
      <c r="M3" s="10"/>
      <c r="N3" s="10"/>
      <c r="O3" s="34" t="s">
        <v>2</v>
      </c>
      <c r="P3" s="33"/>
    </row>
    <row r="4" s="2" customFormat="1" ht="24.75" customHeight="1" spans="1:16">
      <c r="A4" s="11" t="s">
        <v>3</v>
      </c>
      <c r="B4" s="11" t="s">
        <v>4</v>
      </c>
      <c r="C4" s="11" t="s">
        <v>5</v>
      </c>
      <c r="D4" s="11" t="s">
        <v>6</v>
      </c>
      <c r="E4" s="11" t="s">
        <v>7</v>
      </c>
      <c r="F4" s="11" t="s">
        <v>8</v>
      </c>
      <c r="G4" s="11" t="s">
        <v>9</v>
      </c>
      <c r="H4" s="11" t="s">
        <v>10</v>
      </c>
      <c r="I4" s="11"/>
      <c r="J4" s="11"/>
      <c r="K4" s="11"/>
      <c r="L4" s="11"/>
      <c r="M4" s="35" t="s">
        <v>11</v>
      </c>
      <c r="N4" s="36" t="s">
        <v>12</v>
      </c>
      <c r="O4" s="36" t="s">
        <v>13</v>
      </c>
      <c r="P4" s="37" t="s">
        <v>14</v>
      </c>
    </row>
    <row r="5" s="2" customFormat="1" ht="26.25" customHeight="1" spans="1:16">
      <c r="A5" s="11"/>
      <c r="B5" s="11"/>
      <c r="C5" s="11"/>
      <c r="D5" s="11"/>
      <c r="E5" s="11"/>
      <c r="F5" s="11"/>
      <c r="G5" s="11"/>
      <c r="H5" s="12" t="s">
        <v>15</v>
      </c>
      <c r="I5" s="12" t="s">
        <v>16</v>
      </c>
      <c r="J5" s="12" t="s">
        <v>17</v>
      </c>
      <c r="K5" s="12" t="s">
        <v>18</v>
      </c>
      <c r="L5" s="38" t="s">
        <v>19</v>
      </c>
      <c r="M5" s="35"/>
      <c r="N5" s="36"/>
      <c r="O5" s="36"/>
      <c r="P5" s="37"/>
    </row>
    <row r="6" s="3" customFormat="1" ht="58" customHeight="1" spans="1:16">
      <c r="A6" s="13">
        <v>1</v>
      </c>
      <c r="B6" s="14" t="s">
        <v>20</v>
      </c>
      <c r="C6" s="15" t="s">
        <v>21</v>
      </c>
      <c r="D6" s="13" t="s">
        <v>22</v>
      </c>
      <c r="E6" s="16" t="s">
        <v>23</v>
      </c>
      <c r="F6" s="16" t="s">
        <v>24</v>
      </c>
      <c r="G6" s="13">
        <v>100</v>
      </c>
      <c r="H6" s="13"/>
      <c r="I6" s="13"/>
      <c r="J6" s="13">
        <v>100</v>
      </c>
      <c r="K6" s="39"/>
      <c r="L6" s="39"/>
      <c r="M6" s="14" t="s">
        <v>25</v>
      </c>
      <c r="N6" s="16" t="s">
        <v>26</v>
      </c>
      <c r="O6" s="14" t="s">
        <v>27</v>
      </c>
      <c r="P6" s="26"/>
    </row>
    <row r="7" s="3" customFormat="1" ht="58" customHeight="1" spans="1:16">
      <c r="A7" s="13">
        <v>2</v>
      </c>
      <c r="B7" s="14" t="s">
        <v>20</v>
      </c>
      <c r="C7" s="15" t="s">
        <v>28</v>
      </c>
      <c r="D7" s="13" t="s">
        <v>22</v>
      </c>
      <c r="E7" s="16" t="s">
        <v>23</v>
      </c>
      <c r="F7" s="16" t="s">
        <v>29</v>
      </c>
      <c r="G7" s="13">
        <v>110</v>
      </c>
      <c r="H7" s="13"/>
      <c r="I7" s="13"/>
      <c r="J7" s="13">
        <v>110</v>
      </c>
      <c r="K7" s="39"/>
      <c r="L7" s="39"/>
      <c r="M7" s="14" t="s">
        <v>25</v>
      </c>
      <c r="N7" s="16" t="s">
        <v>30</v>
      </c>
      <c r="O7" s="14" t="s">
        <v>31</v>
      </c>
      <c r="P7" s="26"/>
    </row>
    <row r="8" s="3" customFormat="1" ht="58" customHeight="1" spans="1:16">
      <c r="A8" s="13">
        <v>3</v>
      </c>
      <c r="B8" s="14" t="s">
        <v>20</v>
      </c>
      <c r="C8" s="15" t="s">
        <v>32</v>
      </c>
      <c r="D8" s="13" t="s">
        <v>22</v>
      </c>
      <c r="E8" s="16" t="s">
        <v>23</v>
      </c>
      <c r="F8" s="15" t="s">
        <v>33</v>
      </c>
      <c r="G8" s="13">
        <v>290</v>
      </c>
      <c r="H8" s="13"/>
      <c r="I8" s="13"/>
      <c r="J8" s="13">
        <v>290</v>
      </c>
      <c r="K8" s="39"/>
      <c r="L8" s="39"/>
      <c r="M8" s="14" t="s">
        <v>25</v>
      </c>
      <c r="N8" s="16" t="s">
        <v>34</v>
      </c>
      <c r="O8" s="14" t="s">
        <v>35</v>
      </c>
      <c r="P8" s="26"/>
    </row>
    <row r="9" s="4" customFormat="1" ht="58" customHeight="1" spans="1:16">
      <c r="A9" s="13">
        <v>4</v>
      </c>
      <c r="B9" s="14" t="s">
        <v>20</v>
      </c>
      <c r="C9" s="14" t="s">
        <v>36</v>
      </c>
      <c r="D9" s="13" t="s">
        <v>37</v>
      </c>
      <c r="E9" s="16" t="s">
        <v>38</v>
      </c>
      <c r="F9" s="15" t="s">
        <v>39</v>
      </c>
      <c r="G9" s="13">
        <v>180</v>
      </c>
      <c r="H9" s="17"/>
      <c r="I9" s="17"/>
      <c r="J9" s="13">
        <v>180</v>
      </c>
      <c r="K9" s="32"/>
      <c r="L9" s="32"/>
      <c r="M9" s="14" t="s">
        <v>25</v>
      </c>
      <c r="N9" s="14" t="s">
        <v>40</v>
      </c>
      <c r="O9" s="14" t="s">
        <v>41</v>
      </c>
      <c r="P9" s="26"/>
    </row>
    <row r="10" s="4" customFormat="1" ht="58" customHeight="1" spans="1:16">
      <c r="A10" s="13">
        <v>5</v>
      </c>
      <c r="B10" s="14" t="s">
        <v>20</v>
      </c>
      <c r="C10" s="14" t="s">
        <v>42</v>
      </c>
      <c r="D10" s="13" t="s">
        <v>37</v>
      </c>
      <c r="E10" s="16" t="s">
        <v>43</v>
      </c>
      <c r="F10" s="15" t="s">
        <v>44</v>
      </c>
      <c r="G10" s="14">
        <v>200</v>
      </c>
      <c r="H10" s="17"/>
      <c r="I10" s="17"/>
      <c r="J10" s="14">
        <v>200</v>
      </c>
      <c r="K10" s="32"/>
      <c r="L10" s="32"/>
      <c r="M10" s="14" t="s">
        <v>25</v>
      </c>
      <c r="N10" s="14" t="s">
        <v>45</v>
      </c>
      <c r="O10" s="14" t="s">
        <v>46</v>
      </c>
      <c r="P10" s="26"/>
    </row>
    <row r="11" s="4" customFormat="1" ht="58" customHeight="1" spans="1:16">
      <c r="A11" s="18">
        <v>6</v>
      </c>
      <c r="B11" s="19" t="s">
        <v>20</v>
      </c>
      <c r="C11" s="19" t="s">
        <v>47</v>
      </c>
      <c r="D11" s="18" t="s">
        <v>37</v>
      </c>
      <c r="E11" s="20" t="s">
        <v>48</v>
      </c>
      <c r="F11" s="21" t="s">
        <v>49</v>
      </c>
      <c r="G11" s="19">
        <v>450</v>
      </c>
      <c r="H11" s="22"/>
      <c r="I11" s="22"/>
      <c r="J11" s="19">
        <v>450</v>
      </c>
      <c r="K11" s="32"/>
      <c r="L11" s="32"/>
      <c r="M11" s="19" t="s">
        <v>25</v>
      </c>
      <c r="N11" s="19" t="s">
        <v>50</v>
      </c>
      <c r="O11" s="19" t="s">
        <v>46</v>
      </c>
      <c r="P11" s="31"/>
    </row>
    <row r="12" s="3" customFormat="1" ht="58" customHeight="1" spans="1:16">
      <c r="A12" s="13">
        <v>7</v>
      </c>
      <c r="B12" s="14" t="s">
        <v>20</v>
      </c>
      <c r="C12" s="14" t="s">
        <v>51</v>
      </c>
      <c r="D12" s="13" t="s">
        <v>37</v>
      </c>
      <c r="E12" s="16" t="s">
        <v>52</v>
      </c>
      <c r="F12" s="15" t="s">
        <v>53</v>
      </c>
      <c r="G12" s="13">
        <v>500</v>
      </c>
      <c r="H12" s="13"/>
      <c r="I12" s="13"/>
      <c r="J12" s="13">
        <v>500</v>
      </c>
      <c r="K12" s="39"/>
      <c r="L12" s="39"/>
      <c r="M12" s="14" t="s">
        <v>25</v>
      </c>
      <c r="N12" s="14" t="s">
        <v>54</v>
      </c>
      <c r="O12" s="14" t="s">
        <v>55</v>
      </c>
      <c r="P12" s="26"/>
    </row>
    <row r="13" s="3" customFormat="1" ht="58" customHeight="1" spans="1:16">
      <c r="A13" s="13">
        <v>8</v>
      </c>
      <c r="B13" s="14" t="s">
        <v>20</v>
      </c>
      <c r="C13" s="14" t="s">
        <v>56</v>
      </c>
      <c r="D13" s="13" t="s">
        <v>37</v>
      </c>
      <c r="E13" s="16" t="s">
        <v>57</v>
      </c>
      <c r="F13" s="15" t="s">
        <v>58</v>
      </c>
      <c r="G13" s="23">
        <v>350</v>
      </c>
      <c r="H13" s="13"/>
      <c r="I13" s="13"/>
      <c r="J13" s="23">
        <v>350</v>
      </c>
      <c r="K13" s="39"/>
      <c r="L13" s="39"/>
      <c r="M13" s="14" t="s">
        <v>25</v>
      </c>
      <c r="N13" s="15" t="s">
        <v>59</v>
      </c>
      <c r="O13" s="15" t="s">
        <v>60</v>
      </c>
      <c r="P13" s="26"/>
    </row>
    <row r="14" s="3" customFormat="1" ht="76.5" customHeight="1" spans="1:16">
      <c r="A14" s="13">
        <v>9</v>
      </c>
      <c r="B14" s="14" t="s">
        <v>20</v>
      </c>
      <c r="C14" s="14" t="s">
        <v>61</v>
      </c>
      <c r="D14" s="13" t="s">
        <v>37</v>
      </c>
      <c r="E14" s="16" t="s">
        <v>62</v>
      </c>
      <c r="F14" s="14" t="s">
        <v>63</v>
      </c>
      <c r="G14" s="13">
        <v>380</v>
      </c>
      <c r="H14" s="13"/>
      <c r="I14" s="13"/>
      <c r="J14" s="13">
        <v>380</v>
      </c>
      <c r="K14" s="39"/>
      <c r="L14" s="39"/>
      <c r="M14" s="14" t="s">
        <v>25</v>
      </c>
      <c r="N14" s="15" t="s">
        <v>64</v>
      </c>
      <c r="O14" s="15" t="s">
        <v>65</v>
      </c>
      <c r="P14" s="26"/>
    </row>
    <row r="15" s="5" customFormat="1" ht="69" customHeight="1" spans="1:16">
      <c r="A15" s="13">
        <v>10</v>
      </c>
      <c r="B15" s="14" t="s">
        <v>20</v>
      </c>
      <c r="C15" s="14" t="s">
        <v>66</v>
      </c>
      <c r="D15" s="13" t="s">
        <v>37</v>
      </c>
      <c r="E15" s="16" t="s">
        <v>67</v>
      </c>
      <c r="F15" s="14" t="s">
        <v>68</v>
      </c>
      <c r="G15" s="13">
        <v>350</v>
      </c>
      <c r="H15" s="14"/>
      <c r="I15" s="14"/>
      <c r="J15" s="13">
        <v>350</v>
      </c>
      <c r="K15" s="14"/>
      <c r="L15" s="14"/>
      <c r="M15" s="14" t="s">
        <v>25</v>
      </c>
      <c r="N15" s="14" t="s">
        <v>69</v>
      </c>
      <c r="O15" s="14" t="s">
        <v>55</v>
      </c>
      <c r="P15" s="26"/>
    </row>
    <row r="16" s="4" customFormat="1" ht="52" customHeight="1" spans="1:16">
      <c r="A16" s="13">
        <v>11</v>
      </c>
      <c r="B16" s="14" t="s">
        <v>20</v>
      </c>
      <c r="C16" s="14" t="s">
        <v>70</v>
      </c>
      <c r="D16" s="13" t="s">
        <v>37</v>
      </c>
      <c r="E16" s="16" t="s">
        <v>71</v>
      </c>
      <c r="F16" s="14" t="s">
        <v>72</v>
      </c>
      <c r="G16" s="13">
        <v>200</v>
      </c>
      <c r="H16" s="14"/>
      <c r="I16" s="14"/>
      <c r="J16" s="13">
        <v>200</v>
      </c>
      <c r="K16" s="14"/>
      <c r="L16" s="14"/>
      <c r="M16" s="14" t="s">
        <v>25</v>
      </c>
      <c r="N16" s="14" t="s">
        <v>73</v>
      </c>
      <c r="O16" s="14" t="s">
        <v>74</v>
      </c>
      <c r="P16" s="26"/>
    </row>
    <row r="17" s="4" customFormat="1" ht="52" customHeight="1" spans="1:16">
      <c r="A17" s="13">
        <v>12</v>
      </c>
      <c r="B17" s="14" t="s">
        <v>20</v>
      </c>
      <c r="C17" s="14" t="s">
        <v>75</v>
      </c>
      <c r="D17" s="13" t="s">
        <v>37</v>
      </c>
      <c r="E17" s="16" t="s">
        <v>76</v>
      </c>
      <c r="F17" s="14" t="s">
        <v>77</v>
      </c>
      <c r="G17" s="13">
        <v>170</v>
      </c>
      <c r="H17" s="13"/>
      <c r="I17" s="18"/>
      <c r="J17" s="13">
        <v>170</v>
      </c>
      <c r="K17" s="14"/>
      <c r="L17" s="14"/>
      <c r="M17" s="14" t="s">
        <v>25</v>
      </c>
      <c r="N17" s="15" t="s">
        <v>78</v>
      </c>
      <c r="O17" s="15" t="s">
        <v>79</v>
      </c>
      <c r="P17" s="39"/>
    </row>
    <row r="18" s="4" customFormat="1" ht="52" customHeight="1" spans="1:16">
      <c r="A18" s="13">
        <v>13</v>
      </c>
      <c r="B18" s="14" t="s">
        <v>20</v>
      </c>
      <c r="C18" s="14" t="s">
        <v>80</v>
      </c>
      <c r="D18" s="13" t="s">
        <v>37</v>
      </c>
      <c r="E18" s="16" t="s">
        <v>81</v>
      </c>
      <c r="F18" s="15" t="s">
        <v>82</v>
      </c>
      <c r="G18" s="24">
        <v>60</v>
      </c>
      <c r="H18" s="25"/>
      <c r="I18" s="25"/>
      <c r="J18" s="24">
        <v>60</v>
      </c>
      <c r="K18" s="14"/>
      <c r="L18" s="14"/>
      <c r="M18" s="14" t="s">
        <v>25</v>
      </c>
      <c r="N18" s="14" t="s">
        <v>83</v>
      </c>
      <c r="O18" s="14" t="s">
        <v>84</v>
      </c>
      <c r="P18" s="39"/>
    </row>
    <row r="19" s="4" customFormat="1" ht="52" customHeight="1" spans="1:16">
      <c r="A19" s="13">
        <v>14</v>
      </c>
      <c r="B19" s="14" t="s">
        <v>20</v>
      </c>
      <c r="C19" s="14" t="s">
        <v>85</v>
      </c>
      <c r="D19" s="13" t="s">
        <v>37</v>
      </c>
      <c r="E19" s="16" t="s">
        <v>86</v>
      </c>
      <c r="F19" s="15" t="s">
        <v>87</v>
      </c>
      <c r="G19" s="26">
        <v>400</v>
      </c>
      <c r="H19" s="14"/>
      <c r="I19" s="14"/>
      <c r="J19" s="26">
        <v>400</v>
      </c>
      <c r="K19" s="14"/>
      <c r="L19" s="14"/>
      <c r="M19" s="14" t="s">
        <v>25</v>
      </c>
      <c r="N19" s="14" t="s">
        <v>88</v>
      </c>
      <c r="O19" s="14" t="s">
        <v>89</v>
      </c>
      <c r="P19" s="39"/>
    </row>
    <row r="20" s="4" customFormat="1" ht="62" customHeight="1" spans="1:16">
      <c r="A20" s="13">
        <v>15</v>
      </c>
      <c r="B20" s="14" t="s">
        <v>20</v>
      </c>
      <c r="C20" s="14" t="s">
        <v>90</v>
      </c>
      <c r="D20" s="13" t="s">
        <v>37</v>
      </c>
      <c r="E20" s="16" t="s">
        <v>91</v>
      </c>
      <c r="F20" s="15" t="s">
        <v>92</v>
      </c>
      <c r="G20" s="27">
        <v>280</v>
      </c>
      <c r="H20" s="28"/>
      <c r="I20" s="28"/>
      <c r="J20" s="27">
        <v>280</v>
      </c>
      <c r="K20" s="14"/>
      <c r="L20" s="14"/>
      <c r="M20" s="14" t="s">
        <v>25</v>
      </c>
      <c r="N20" s="14" t="s">
        <v>88</v>
      </c>
      <c r="O20" s="14" t="s">
        <v>89</v>
      </c>
      <c r="P20" s="39"/>
    </row>
    <row r="21" s="4" customFormat="1" ht="62" customHeight="1" spans="1:16">
      <c r="A21" s="18">
        <v>16</v>
      </c>
      <c r="B21" s="19" t="s">
        <v>20</v>
      </c>
      <c r="C21" s="19" t="s">
        <v>93</v>
      </c>
      <c r="D21" s="18" t="s">
        <v>37</v>
      </c>
      <c r="E21" s="20" t="s">
        <v>94</v>
      </c>
      <c r="F21" s="21" t="s">
        <v>95</v>
      </c>
      <c r="G21" s="21">
        <v>300</v>
      </c>
      <c r="H21" s="21"/>
      <c r="I21" s="21"/>
      <c r="J21" s="21">
        <v>300</v>
      </c>
      <c r="K21" s="19"/>
      <c r="L21" s="19"/>
      <c r="M21" s="19" t="s">
        <v>25</v>
      </c>
      <c r="N21" s="19" t="s">
        <v>96</v>
      </c>
      <c r="O21" s="19" t="s">
        <v>55</v>
      </c>
      <c r="P21" s="32"/>
    </row>
    <row r="22" s="4" customFormat="1" ht="62" customHeight="1" spans="1:16">
      <c r="A22" s="18">
        <v>17</v>
      </c>
      <c r="B22" s="19" t="s">
        <v>20</v>
      </c>
      <c r="C22" s="19" t="s">
        <v>97</v>
      </c>
      <c r="D22" s="18" t="s">
        <v>37</v>
      </c>
      <c r="E22" s="20" t="s">
        <v>98</v>
      </c>
      <c r="F22" s="19" t="s">
        <v>99</v>
      </c>
      <c r="G22" s="18">
        <v>180</v>
      </c>
      <c r="H22" s="21"/>
      <c r="I22" s="21"/>
      <c r="J22" s="18">
        <v>180</v>
      </c>
      <c r="K22" s="19"/>
      <c r="L22" s="19"/>
      <c r="M22" s="19" t="s">
        <v>25</v>
      </c>
      <c r="N22" s="19" t="s">
        <v>100</v>
      </c>
      <c r="O22" s="19" t="s">
        <v>55</v>
      </c>
      <c r="P22" s="32"/>
    </row>
    <row r="23" s="4" customFormat="1" ht="62" customHeight="1" spans="1:16">
      <c r="A23" s="18">
        <v>18</v>
      </c>
      <c r="B23" s="21" t="s">
        <v>101</v>
      </c>
      <c r="C23" s="19" t="s">
        <v>102</v>
      </c>
      <c r="D23" s="18" t="s">
        <v>37</v>
      </c>
      <c r="E23" s="21" t="s">
        <v>103</v>
      </c>
      <c r="F23" s="29" t="s">
        <v>104</v>
      </c>
      <c r="G23" s="30">
        <v>200</v>
      </c>
      <c r="H23" s="21"/>
      <c r="I23" s="21"/>
      <c r="J23" s="30">
        <v>200</v>
      </c>
      <c r="K23" s="19"/>
      <c r="L23" s="19"/>
      <c r="M23" s="19" t="s">
        <v>105</v>
      </c>
      <c r="N23" s="19" t="s">
        <v>106</v>
      </c>
      <c r="O23" s="19" t="s">
        <v>107</v>
      </c>
      <c r="P23" s="32"/>
    </row>
    <row r="24" s="4" customFormat="1" ht="62" customHeight="1" spans="1:16">
      <c r="A24" s="13">
        <v>19</v>
      </c>
      <c r="B24" s="15" t="s">
        <v>101</v>
      </c>
      <c r="C24" s="14" t="s">
        <v>108</v>
      </c>
      <c r="D24" s="13" t="s">
        <v>37</v>
      </c>
      <c r="E24" s="15" t="s">
        <v>109</v>
      </c>
      <c r="F24" s="15" t="s">
        <v>110</v>
      </c>
      <c r="G24" s="31">
        <v>300</v>
      </c>
      <c r="H24" s="25"/>
      <c r="I24" s="25"/>
      <c r="J24" s="31">
        <v>300</v>
      </c>
      <c r="K24" s="14"/>
      <c r="L24" s="14"/>
      <c r="M24" s="14" t="s">
        <v>25</v>
      </c>
      <c r="N24" s="14" t="s">
        <v>111</v>
      </c>
      <c r="O24" s="14" t="s">
        <v>112</v>
      </c>
      <c r="P24" s="39"/>
    </row>
    <row r="25" s="4" customFormat="1" ht="62" customHeight="1" spans="1:16">
      <c r="A25" s="13">
        <v>20</v>
      </c>
      <c r="B25" s="15" t="s">
        <v>101</v>
      </c>
      <c r="C25" s="18" t="s">
        <v>113</v>
      </c>
      <c r="D25" s="13" t="s">
        <v>37</v>
      </c>
      <c r="E25" s="18" t="s">
        <v>114</v>
      </c>
      <c r="F25" s="18" t="s">
        <v>115</v>
      </c>
      <c r="G25" s="18">
        <v>425.145</v>
      </c>
      <c r="H25" s="32"/>
      <c r="I25" s="32"/>
      <c r="J25" s="18">
        <v>425.145</v>
      </c>
      <c r="K25" s="32"/>
      <c r="L25" s="32"/>
      <c r="M25" s="14" t="s">
        <v>25</v>
      </c>
      <c r="N25" s="15" t="s">
        <v>116</v>
      </c>
      <c r="O25" s="15" t="s">
        <v>112</v>
      </c>
      <c r="P25" s="39"/>
    </row>
    <row r="26" s="4" customFormat="1" ht="62" customHeight="1" spans="1:16">
      <c r="A26" s="13">
        <v>21</v>
      </c>
      <c r="B26" s="15" t="s">
        <v>101</v>
      </c>
      <c r="C26" s="18" t="s">
        <v>117</v>
      </c>
      <c r="D26" s="13" t="s">
        <v>37</v>
      </c>
      <c r="E26" s="18" t="s">
        <v>118</v>
      </c>
      <c r="F26" s="18" t="s">
        <v>115</v>
      </c>
      <c r="G26" s="18">
        <v>333.225</v>
      </c>
      <c r="H26" s="32"/>
      <c r="I26" s="32"/>
      <c r="J26" s="18">
        <v>333.225</v>
      </c>
      <c r="K26" s="32"/>
      <c r="L26" s="32"/>
      <c r="M26" s="14" t="s">
        <v>25</v>
      </c>
      <c r="N26" s="14" t="s">
        <v>119</v>
      </c>
      <c r="O26" s="32" t="s">
        <v>120</v>
      </c>
      <c r="P26" s="39"/>
    </row>
    <row r="27" s="4" customFormat="1" ht="62" customHeight="1" spans="1:16">
      <c r="A27" s="13">
        <v>22</v>
      </c>
      <c r="B27" s="15" t="s">
        <v>101</v>
      </c>
      <c r="C27" s="18" t="s">
        <v>121</v>
      </c>
      <c r="D27" s="13" t="s">
        <v>37</v>
      </c>
      <c r="E27" s="18" t="s">
        <v>122</v>
      </c>
      <c r="F27" s="18" t="s">
        <v>115</v>
      </c>
      <c r="G27" s="18">
        <v>264.145</v>
      </c>
      <c r="H27" s="32"/>
      <c r="I27" s="32"/>
      <c r="J27" s="18">
        <v>264.145</v>
      </c>
      <c r="K27" s="32"/>
      <c r="L27" s="32"/>
      <c r="M27" s="14" t="s">
        <v>25</v>
      </c>
      <c r="N27" s="14" t="s">
        <v>123</v>
      </c>
      <c r="O27" s="32" t="s">
        <v>120</v>
      </c>
      <c r="P27" s="39"/>
    </row>
    <row r="28" s="4" customFormat="1" ht="62" customHeight="1" spans="1:16">
      <c r="A28" s="13">
        <v>23</v>
      </c>
      <c r="B28" s="15" t="s">
        <v>101</v>
      </c>
      <c r="C28" s="18" t="s">
        <v>124</v>
      </c>
      <c r="D28" s="13" t="s">
        <v>37</v>
      </c>
      <c r="E28" s="18" t="s">
        <v>125</v>
      </c>
      <c r="F28" s="18" t="s">
        <v>115</v>
      </c>
      <c r="G28" s="18">
        <v>313.035</v>
      </c>
      <c r="H28" s="32"/>
      <c r="I28" s="32"/>
      <c r="J28" s="18">
        <v>313.035</v>
      </c>
      <c r="K28" s="32"/>
      <c r="L28" s="32"/>
      <c r="M28" s="14" t="s">
        <v>25</v>
      </c>
      <c r="N28" s="32" t="s">
        <v>126</v>
      </c>
      <c r="O28" s="32" t="s">
        <v>127</v>
      </c>
      <c r="P28" s="39"/>
    </row>
    <row r="29" s="4" customFormat="1" ht="62" customHeight="1" spans="1:16">
      <c r="A29" s="13">
        <v>24</v>
      </c>
      <c r="B29" s="15" t="s">
        <v>101</v>
      </c>
      <c r="C29" s="18" t="s">
        <v>128</v>
      </c>
      <c r="D29" s="13" t="s">
        <v>37</v>
      </c>
      <c r="E29" s="18" t="s">
        <v>129</v>
      </c>
      <c r="F29" s="18" t="s">
        <v>115</v>
      </c>
      <c r="G29" s="18">
        <v>311.055</v>
      </c>
      <c r="H29" s="32"/>
      <c r="I29" s="32"/>
      <c r="J29" s="18">
        <v>311.055</v>
      </c>
      <c r="K29" s="32"/>
      <c r="L29" s="32"/>
      <c r="M29" s="14" t="s">
        <v>25</v>
      </c>
      <c r="N29" s="32" t="s">
        <v>126</v>
      </c>
      <c r="O29" s="32" t="s">
        <v>127</v>
      </c>
      <c r="P29" s="39"/>
    </row>
    <row r="30" s="4" customFormat="1" ht="62" customHeight="1" spans="1:16">
      <c r="A30" s="13">
        <v>25</v>
      </c>
      <c r="B30" s="15" t="s">
        <v>101</v>
      </c>
      <c r="C30" s="18" t="s">
        <v>130</v>
      </c>
      <c r="D30" s="13" t="s">
        <v>37</v>
      </c>
      <c r="E30" s="18" t="s">
        <v>131</v>
      </c>
      <c r="F30" s="18" t="s">
        <v>115</v>
      </c>
      <c r="G30" s="18">
        <v>212.905</v>
      </c>
      <c r="H30" s="32"/>
      <c r="I30" s="32"/>
      <c r="J30" s="18">
        <v>212.905</v>
      </c>
      <c r="K30" s="32"/>
      <c r="L30" s="32"/>
      <c r="M30" s="14" t="s">
        <v>25</v>
      </c>
      <c r="N30" s="32" t="s">
        <v>132</v>
      </c>
      <c r="O30" s="15" t="s">
        <v>133</v>
      </c>
      <c r="P30" s="39"/>
    </row>
    <row r="31" s="4" customFormat="1" ht="51" customHeight="1" spans="1:16">
      <c r="A31" s="13">
        <v>26</v>
      </c>
      <c r="B31" s="15" t="s">
        <v>101</v>
      </c>
      <c r="C31" s="18" t="s">
        <v>134</v>
      </c>
      <c r="D31" s="13" t="s">
        <v>37</v>
      </c>
      <c r="E31" s="18" t="s">
        <v>135</v>
      </c>
      <c r="F31" s="18" t="s">
        <v>115</v>
      </c>
      <c r="G31" s="18">
        <v>321.615</v>
      </c>
      <c r="H31" s="32"/>
      <c r="I31" s="32"/>
      <c r="J31" s="18">
        <v>321.615</v>
      </c>
      <c r="K31" s="32"/>
      <c r="L31" s="32"/>
      <c r="M31" s="14" t="s">
        <v>25</v>
      </c>
      <c r="N31" s="14" t="s">
        <v>119</v>
      </c>
      <c r="O31" s="32" t="s">
        <v>120</v>
      </c>
      <c r="P31" s="39"/>
    </row>
    <row r="32" s="4" customFormat="1" ht="51" customHeight="1" spans="1:16">
      <c r="A32" s="13">
        <v>27</v>
      </c>
      <c r="B32" s="15" t="s">
        <v>101</v>
      </c>
      <c r="C32" s="18" t="s">
        <v>136</v>
      </c>
      <c r="D32" s="13" t="s">
        <v>37</v>
      </c>
      <c r="E32" s="18" t="s">
        <v>137</v>
      </c>
      <c r="F32" s="18" t="s">
        <v>115</v>
      </c>
      <c r="G32" s="18">
        <v>384.775</v>
      </c>
      <c r="H32" s="32"/>
      <c r="I32" s="32"/>
      <c r="J32" s="18">
        <v>384.775</v>
      </c>
      <c r="K32" s="32"/>
      <c r="L32" s="32"/>
      <c r="M32" s="14" t="s">
        <v>25</v>
      </c>
      <c r="N32" s="14" t="s">
        <v>119</v>
      </c>
      <c r="O32" s="32" t="s">
        <v>120</v>
      </c>
      <c r="P32" s="39"/>
    </row>
    <row r="33" s="4" customFormat="1" ht="51" customHeight="1" spans="1:16">
      <c r="A33" s="13">
        <v>28</v>
      </c>
      <c r="B33" s="15" t="s">
        <v>101</v>
      </c>
      <c r="C33" s="18" t="s">
        <v>138</v>
      </c>
      <c r="D33" s="13" t="s">
        <v>37</v>
      </c>
      <c r="E33" s="18" t="s">
        <v>139</v>
      </c>
      <c r="F33" s="18" t="s">
        <v>115</v>
      </c>
      <c r="G33" s="18">
        <v>286.905</v>
      </c>
      <c r="H33" s="32"/>
      <c r="I33" s="32"/>
      <c r="J33" s="18">
        <v>286.905</v>
      </c>
      <c r="K33" s="32"/>
      <c r="L33" s="32"/>
      <c r="M33" s="14" t="s">
        <v>25</v>
      </c>
      <c r="N33" s="39" t="s">
        <v>140</v>
      </c>
      <c r="O33" s="39" t="s">
        <v>141</v>
      </c>
      <c r="P33" s="39"/>
    </row>
    <row r="34" s="4" customFormat="1" ht="51" customHeight="1" spans="1:16">
      <c r="A34" s="13">
        <v>29</v>
      </c>
      <c r="B34" s="15" t="s">
        <v>101</v>
      </c>
      <c r="C34" s="18" t="s">
        <v>142</v>
      </c>
      <c r="D34" s="13" t="s">
        <v>37</v>
      </c>
      <c r="E34" s="18" t="s">
        <v>43</v>
      </c>
      <c r="F34" s="18" t="s">
        <v>115</v>
      </c>
      <c r="G34" s="18">
        <v>268.085</v>
      </c>
      <c r="H34" s="32"/>
      <c r="I34" s="32"/>
      <c r="J34" s="18">
        <v>268.085</v>
      </c>
      <c r="K34" s="32"/>
      <c r="L34" s="32"/>
      <c r="M34" s="14" t="s">
        <v>25</v>
      </c>
      <c r="N34" s="32" t="s">
        <v>143</v>
      </c>
      <c r="O34" s="32" t="s">
        <v>127</v>
      </c>
      <c r="P34" s="39"/>
    </row>
    <row r="35" s="4" customFormat="1" ht="51" customHeight="1" spans="1:16">
      <c r="A35" s="13">
        <v>30</v>
      </c>
      <c r="B35" s="15" t="s">
        <v>101</v>
      </c>
      <c r="C35" s="18" t="s">
        <v>144</v>
      </c>
      <c r="D35" s="13" t="s">
        <v>37</v>
      </c>
      <c r="E35" s="18" t="s">
        <v>145</v>
      </c>
      <c r="F35" s="18" t="s">
        <v>115</v>
      </c>
      <c r="G35" s="18">
        <v>336.375</v>
      </c>
      <c r="H35" s="32"/>
      <c r="I35" s="32"/>
      <c r="J35" s="18">
        <v>336.375</v>
      </c>
      <c r="K35" s="32"/>
      <c r="L35" s="32"/>
      <c r="M35" s="14" t="s">
        <v>25</v>
      </c>
      <c r="N35" s="14" t="s">
        <v>123</v>
      </c>
      <c r="O35" s="32" t="s">
        <v>120</v>
      </c>
      <c r="P35" s="39"/>
    </row>
    <row r="36" s="4" customFormat="1" ht="51" customHeight="1" spans="1:16">
      <c r="A36" s="13">
        <v>31</v>
      </c>
      <c r="B36" s="15" t="s">
        <v>101</v>
      </c>
      <c r="C36" s="18" t="s">
        <v>146</v>
      </c>
      <c r="D36" s="13" t="s">
        <v>37</v>
      </c>
      <c r="E36" s="18" t="s">
        <v>147</v>
      </c>
      <c r="F36" s="18" t="s">
        <v>115</v>
      </c>
      <c r="G36" s="18">
        <v>272.735</v>
      </c>
      <c r="H36" s="32"/>
      <c r="I36" s="32"/>
      <c r="J36" s="18">
        <v>272.735</v>
      </c>
      <c r="K36" s="32"/>
      <c r="L36" s="32"/>
      <c r="M36" s="14" t="s">
        <v>25</v>
      </c>
      <c r="N36" s="14" t="s">
        <v>148</v>
      </c>
      <c r="O36" s="32" t="s">
        <v>120</v>
      </c>
      <c r="P36" s="39"/>
    </row>
    <row r="37" s="4" customFormat="1" ht="51" customHeight="1" spans="1:16">
      <c r="A37" s="13">
        <v>32</v>
      </c>
      <c r="B37" s="15" t="s">
        <v>101</v>
      </c>
      <c r="C37" s="18" t="s">
        <v>149</v>
      </c>
      <c r="D37" s="18" t="s">
        <v>150</v>
      </c>
      <c r="E37" s="18" t="s">
        <v>151</v>
      </c>
      <c r="F37" s="15" t="s">
        <v>152</v>
      </c>
      <c r="G37" s="15">
        <v>66</v>
      </c>
      <c r="H37" s="32"/>
      <c r="I37" s="32"/>
      <c r="J37" s="15">
        <v>66</v>
      </c>
      <c r="K37" s="32"/>
      <c r="L37" s="32"/>
      <c r="M37" s="14" t="s">
        <v>25</v>
      </c>
      <c r="N37" s="14" t="s">
        <v>153</v>
      </c>
      <c r="O37" s="32" t="s">
        <v>154</v>
      </c>
      <c r="P37" s="39"/>
    </row>
    <row r="38" s="4" customFormat="1" ht="51" customHeight="1" spans="1:16">
      <c r="A38" s="13">
        <v>33</v>
      </c>
      <c r="B38" s="15" t="s">
        <v>101</v>
      </c>
      <c r="C38" s="18" t="s">
        <v>155</v>
      </c>
      <c r="D38" s="18" t="s">
        <v>150</v>
      </c>
      <c r="E38" s="18" t="s">
        <v>94</v>
      </c>
      <c r="F38" s="15" t="s">
        <v>156</v>
      </c>
      <c r="G38" s="15">
        <v>37</v>
      </c>
      <c r="H38" s="32"/>
      <c r="I38" s="32"/>
      <c r="J38" s="15">
        <v>37</v>
      </c>
      <c r="K38" s="32"/>
      <c r="L38" s="32"/>
      <c r="M38" s="14" t="s">
        <v>25</v>
      </c>
      <c r="N38" s="14" t="s">
        <v>157</v>
      </c>
      <c r="O38" s="32" t="s">
        <v>154</v>
      </c>
      <c r="P38" s="39"/>
    </row>
  </sheetData>
  <mergeCells count="14">
    <mergeCell ref="A1:B1"/>
    <mergeCell ref="B2:P2"/>
    <mergeCell ref="H4:L4"/>
    <mergeCell ref="A4:A5"/>
    <mergeCell ref="B4:B5"/>
    <mergeCell ref="C4:C5"/>
    <mergeCell ref="D4:D5"/>
    <mergeCell ref="E4:E5"/>
    <mergeCell ref="F4:F5"/>
    <mergeCell ref="G4:G5"/>
    <mergeCell ref="M4:M5"/>
    <mergeCell ref="N4:N5"/>
    <mergeCell ref="O4:O5"/>
    <mergeCell ref="P4:P5"/>
  </mergeCells>
  <dataValidations count="4">
    <dataValidation type="list" allowBlank="1" showInputMessage="1" showErrorMessage="1" sqref="HK65148 RG65148 ABC65148 AKY65148 AUU65148 BEQ65148 BOM65148 BYI65148 CIE65148 CSA65148 DBW65148 DLS65148 DVO65148 EFK65148 EPG65148 EZC65148 FIY65148 FSU65148 GCQ65148 GMM65148 GWI65148 HGE65148 HQA65148 HZW65148 IJS65148 ITO65148 JDK65148 JNG65148 JXC65148 KGY65148 KQU65148 LAQ65148 LKM65148 LUI65148 MEE65148 MOA65148 MXW65148 NHS65148 NRO65148 OBK65148 OLG65148 OVC65148 PEY65148 POU65148 PYQ65148 QIM65148 QSI65148 RCE65148 RMA65148 RVW65148 SFS65148 SPO65148 SZK65148 TJG65148 TTC65148 UCY65148 UMU65148 UWQ65148 VGM65148 VQI65148 WAE65148 WKA65148 WTW65148 HK65230 RG65230 ABC65230 AKY65230 AUU65230 BEQ65230 BOM65230 BYI65230 CIE65230 CSA65230 DBW65230 DLS65230 DVO65230 EFK65230 EPG65230 EZC65230 FIY65230 FSU65230 GCQ65230 GMM65230 GWI65230 HGE65230 HQA65230 HZW65230 IJS65230 ITO65230 JDK65230 JNG65230 JXC65230 KGY65230 KQU65230 LAQ65230 LKM65230 LUI65230 MEE65230 MOA65230 MXW65230 NHS65230 NRO65230 OBK65230 OLG65230 OVC65230 PEY65230 POU65230 PYQ65230 QIM65230 QSI65230 RCE65230 RMA65230 RVW65230 SFS65230 SPO65230 SZK65230 TJG65230 TTC65230 UCY65230 UMU65230 UWQ65230 VGM65230 VQI65230 WAE65230 WKA65230 WTW65230 HK130684 RG130684 ABC130684 AKY130684 AUU130684 BEQ130684 BOM130684 BYI130684 CIE130684 CSA130684 DBW130684 DLS130684 DVO130684 EFK130684 EPG130684 EZC130684 FIY130684 FSU130684 GCQ130684 GMM130684 GWI130684 HGE130684 HQA130684 HZW130684 IJS130684 ITO130684 JDK130684 JNG130684 JXC130684 KGY130684 KQU130684 LAQ130684 LKM130684 LUI130684 MEE130684 MOA130684 MXW130684 NHS130684 NRO130684 OBK130684 OLG130684 OVC130684 PEY130684 POU130684 PYQ130684 QIM130684 QSI130684 RCE130684 RMA130684 RVW130684 SFS130684 SPO130684 SZK130684 TJG130684 TTC130684 UCY130684 UMU130684 UWQ130684 VGM130684 VQI130684 WAE130684 WKA130684 WTW130684 HK130766 RG130766 ABC130766 AKY130766 AUU130766 BEQ130766 BOM130766 BYI130766 CIE130766 CSA130766 DBW130766 DLS130766 DVO130766 EFK130766 EPG130766 EZC130766 FIY130766 FSU130766 GCQ130766 GMM130766 GWI130766 HGE130766 HQA130766 HZW130766 IJS130766 ITO130766 JDK130766 JNG130766 JXC130766 KGY130766 KQU130766 LAQ130766 LKM130766 LUI130766 MEE130766 MOA130766 MXW130766 NHS130766 NRO130766 OBK130766 OLG130766 OVC130766 PEY130766 POU130766 PYQ130766 QIM130766 QSI130766 RCE130766 RMA130766 RVW130766 SFS130766 SPO130766 SZK130766 TJG130766 TTC130766 UCY130766 UMU130766 UWQ130766 VGM130766 VQI130766 WAE130766 WKA130766 WTW130766 HK196220 RG196220 ABC196220 AKY196220 AUU196220 BEQ196220 BOM196220 BYI196220 CIE196220 CSA196220 DBW196220 DLS196220 DVO196220 EFK196220 EPG196220 EZC196220 FIY196220 FSU196220 GCQ196220 GMM196220 GWI196220 HGE196220 HQA196220 HZW196220 IJS196220 ITO196220 JDK196220 JNG196220 JXC196220 KGY196220 KQU196220 LAQ196220 LKM196220 LUI196220 MEE196220 MOA196220 MXW196220 NHS196220 NRO196220 OBK196220 OLG196220 OVC196220 PEY196220 POU196220 PYQ196220 QIM196220 QSI196220 RCE196220 RMA196220 RVW196220 SFS196220 SPO196220 SZK196220 TJG196220 TTC196220 UCY196220 UMU196220 UWQ196220 VGM196220 VQI196220 WAE196220 WKA196220 WTW196220 HK196302 RG196302 ABC196302 AKY196302 AUU196302 BEQ196302 BOM196302 BYI196302 CIE196302 CSA196302 DBW196302 DLS196302 DVO196302 EFK196302 EPG196302 EZC196302 FIY196302 FSU196302 GCQ196302 GMM196302 GWI196302 HGE196302 HQA196302 HZW196302 IJS196302 ITO196302 JDK196302 JNG196302 JXC196302 KGY196302 KQU196302 LAQ196302 LKM196302 LUI196302 MEE196302 MOA196302 MXW196302 NHS196302 NRO196302 OBK196302 OLG196302 OVC196302 PEY196302 POU196302 PYQ196302 QIM196302 QSI196302 RCE196302 RMA196302 RVW196302 SFS196302 SPO196302 SZK196302 TJG196302 TTC196302 UCY196302 UMU196302 UWQ196302 VGM196302 VQI196302 WAE196302 WKA196302 WTW196302 HK261756 RG261756 ABC261756 AKY261756 AUU261756 BEQ261756 BOM261756 BYI261756 CIE261756 CSA261756 DBW261756 DLS261756 DVO261756 EFK261756 EPG261756 EZC261756 FIY261756 FSU261756 GCQ261756 GMM261756 GWI261756 HGE261756 HQA261756 HZW261756 IJS261756 ITO261756 JDK261756 JNG261756 JXC261756 KGY261756 KQU261756 LAQ261756 LKM261756 LUI261756 MEE261756 MOA261756 MXW261756 NHS261756 NRO261756 OBK261756 OLG261756 OVC261756 PEY261756 POU261756 PYQ261756 QIM261756 QSI261756 RCE261756 RMA261756 RVW261756 SFS261756 SPO261756 SZK261756 TJG261756 TTC261756 UCY261756 UMU261756 UWQ261756 VGM261756 VQI261756 WAE261756 WKA261756 WTW261756 HK261838 RG261838 ABC261838 AKY261838 AUU261838 BEQ261838 BOM261838 BYI261838 CIE261838 CSA261838 DBW261838 DLS261838 DVO261838 EFK261838 EPG261838 EZC261838 FIY261838 FSU261838 GCQ261838 GMM261838 GWI261838 HGE261838 HQA261838 HZW261838 IJS261838 ITO261838 JDK261838 JNG261838 JXC261838 KGY261838 KQU261838 LAQ261838 LKM261838 LUI261838 MEE261838 MOA261838 MXW261838 NHS261838 NRO261838 OBK261838 OLG261838 OVC261838 PEY261838 POU261838 PYQ261838 QIM261838 QSI261838 RCE261838 RMA261838 RVW261838 SFS261838 SPO261838 SZK261838 TJG261838 TTC261838 UCY261838 UMU261838 UWQ261838 VGM261838 VQI261838 WAE261838 WKA261838 WTW261838 HK327292 RG327292 ABC327292 AKY327292 AUU327292 BEQ327292 BOM327292 BYI327292 CIE327292 CSA327292 DBW327292 DLS327292 DVO327292 EFK327292 EPG327292 EZC327292 FIY327292 FSU327292 GCQ327292 GMM327292 GWI327292 HGE327292 HQA327292 HZW327292 IJS327292 ITO327292 JDK327292 JNG327292 JXC327292 KGY327292 KQU327292 LAQ327292 LKM327292 LUI327292 MEE327292 MOA327292 MXW327292 NHS327292 NRO327292 OBK327292 OLG327292 OVC327292 PEY327292 POU327292 PYQ327292 QIM327292 QSI327292 RCE327292 RMA327292 RVW327292 SFS327292 SPO327292 SZK327292 TJG327292 TTC327292 UCY327292 UMU327292 UWQ327292 VGM327292 VQI327292 WAE327292 WKA327292 WTW327292 HK327374 RG327374 ABC327374 AKY327374 AUU327374 BEQ327374 BOM327374 BYI327374 CIE327374 CSA327374 DBW327374 DLS327374 DVO327374 EFK327374 EPG327374 EZC327374 FIY327374 FSU327374 GCQ327374 GMM327374 GWI327374 HGE327374 HQA327374 HZW327374 IJS327374 ITO327374 JDK327374 JNG327374 JXC327374 KGY327374 KQU327374 LAQ327374 LKM327374 LUI327374 MEE327374 MOA327374 MXW327374 NHS327374 NRO327374 OBK327374 OLG327374 OVC327374 PEY327374 POU327374 PYQ327374 QIM327374 QSI327374 RCE327374 RMA327374 RVW327374 SFS327374 SPO327374 SZK327374 TJG327374 TTC327374 UCY327374 UMU327374 UWQ327374 VGM327374 VQI327374 WAE327374 WKA327374 WTW327374 HK392828 RG392828 ABC392828 AKY392828 AUU392828 BEQ392828 BOM392828 BYI392828 CIE392828 CSA392828 DBW392828 DLS392828 DVO392828 EFK392828 EPG392828 EZC392828 FIY392828 FSU392828 GCQ392828 GMM392828 GWI392828 HGE392828 HQA392828 HZW392828 IJS392828 ITO392828 JDK392828 JNG392828 JXC392828 KGY392828 KQU392828 LAQ392828 LKM392828 LUI392828 MEE392828 MOA392828 MXW392828 NHS392828 NRO392828 OBK392828 OLG392828 OVC392828 PEY392828 POU392828 PYQ392828 QIM392828 QSI392828 RCE392828 RMA392828 RVW392828 SFS392828 SPO392828 SZK392828 TJG392828 TTC392828 UCY392828 UMU392828 UWQ392828 VGM392828 VQI392828 WAE392828 WKA392828 WTW392828 HK392910 RG392910 ABC392910 AKY392910 AUU392910 BEQ392910 BOM392910 BYI392910 CIE392910 CSA392910 DBW392910 DLS392910 DVO392910 EFK392910 EPG392910 EZC392910 FIY392910 FSU392910 GCQ392910 GMM392910 GWI392910 HGE392910 HQA392910 HZW392910 IJS392910 ITO392910 JDK392910 JNG392910 JXC392910 KGY392910 KQU392910 LAQ392910 LKM392910 LUI392910 MEE392910 MOA392910 MXW392910 NHS392910 NRO392910 OBK392910 OLG392910 OVC392910 PEY392910 POU392910 PYQ392910 QIM392910 QSI392910 RCE392910 RMA392910 RVW392910 SFS392910 SPO392910 SZK392910 TJG392910 TTC392910 UCY392910 UMU392910 UWQ392910 VGM392910 VQI392910 WAE392910 WKA392910 WTW392910 HK458364 RG458364 ABC458364 AKY458364 AUU458364 BEQ458364 BOM458364 BYI458364 CIE458364 CSA458364 DBW458364 DLS458364 DVO458364 EFK458364 EPG458364 EZC458364 FIY458364 FSU458364 GCQ458364 GMM458364 GWI458364 HGE458364 HQA458364 HZW458364 IJS458364 ITO458364 JDK458364 JNG458364 JXC458364 KGY458364 KQU458364 LAQ458364 LKM458364 LUI458364 MEE458364 MOA458364 MXW458364 NHS458364 NRO458364 OBK458364 OLG458364 OVC458364 PEY458364 POU458364 PYQ458364 QIM458364 QSI458364 RCE458364 RMA458364 RVW458364 SFS458364 SPO458364 SZK458364 TJG458364 TTC458364 UCY458364 UMU458364 UWQ458364 VGM458364 VQI458364 WAE458364 WKA458364 WTW458364 HK458446 RG458446 ABC458446 AKY458446 AUU458446 BEQ458446 BOM458446 BYI458446 CIE458446 CSA458446 DBW458446 DLS458446 DVO458446 EFK458446 EPG458446 EZC458446 FIY458446 FSU458446 GCQ458446 GMM458446 GWI458446 HGE458446 HQA458446 HZW458446 IJS458446 ITO458446 JDK458446 JNG458446 JXC458446 KGY458446 KQU458446 LAQ458446 LKM458446 LUI458446 MEE458446 MOA458446 MXW458446 NHS458446 NRO458446 OBK458446 OLG458446 OVC458446 PEY458446 POU458446 PYQ458446 QIM458446 QSI458446 RCE458446 RMA458446 RVW458446 SFS458446 SPO458446 SZK458446 TJG458446 TTC458446 UCY458446 UMU458446 UWQ458446 VGM458446 VQI458446 WAE458446 WKA458446 WTW458446 HK523900 RG523900 ABC523900 AKY523900 AUU523900 BEQ523900 BOM523900 BYI523900 CIE523900 CSA523900 DBW523900 DLS523900 DVO523900 EFK523900 EPG523900 EZC523900 FIY523900 FSU523900 GCQ523900 GMM523900 GWI523900 HGE523900 HQA523900 HZW523900 IJS523900 ITO523900 JDK523900 JNG523900 JXC523900 KGY523900 KQU523900 LAQ523900 LKM523900 LUI523900 MEE523900 MOA523900 MXW523900 NHS523900 NRO523900 OBK523900 OLG523900 OVC523900 PEY523900 POU523900 PYQ523900 QIM523900 QSI523900 RCE523900 RMA523900 RVW523900 SFS523900 SPO523900 SZK523900 TJG523900 TTC523900 UCY523900 UMU523900 UWQ523900 VGM523900 VQI523900 WAE523900 WKA523900 WTW523900 HK523982 RG523982 ABC523982 AKY523982 AUU523982 BEQ523982 BOM523982 BYI523982 CIE523982 CSA523982 DBW523982 DLS523982 DVO523982 EFK523982 EPG523982 EZC523982 FIY523982 FSU523982 GCQ523982 GMM523982 GWI523982 HGE523982 HQA523982 HZW523982 IJS523982 ITO523982 JDK523982 JNG523982 JXC523982 KGY523982 KQU523982 LAQ523982 LKM523982 LUI523982 MEE523982 MOA523982 MXW523982 NHS523982 NRO523982 OBK523982 OLG523982 OVC523982 PEY523982 POU523982 PYQ523982 QIM523982 QSI523982 RCE523982 RMA523982 RVW523982 SFS523982 SPO523982 SZK523982 TJG523982 TTC523982 UCY523982 UMU523982 UWQ523982 VGM523982 VQI523982 WAE523982 WKA523982 WTW523982 HK589436 RG589436 ABC589436 AKY589436 AUU589436 BEQ589436 BOM589436 BYI589436 CIE589436 CSA589436 DBW589436 DLS589436 DVO589436 EFK589436 EPG589436 EZC589436 FIY589436 FSU589436 GCQ589436 GMM589436 GWI589436 HGE589436 HQA589436 HZW589436 IJS589436 ITO589436 JDK589436 JNG589436 JXC589436 KGY589436 KQU589436 LAQ589436 LKM589436 LUI589436 MEE589436 MOA589436 MXW589436 NHS589436 NRO589436 OBK589436 OLG589436 OVC589436 PEY589436 POU589436 PYQ589436 QIM589436 QSI589436 RCE589436 RMA589436 RVW589436 SFS589436 SPO589436 SZK589436 TJG589436 TTC589436 UCY589436 UMU589436 UWQ589436 VGM589436 VQI589436 WAE589436 WKA589436 WTW589436 HK589518 RG589518 ABC589518 AKY589518 AUU589518 BEQ589518 BOM589518 BYI589518 CIE589518 CSA589518 DBW589518 DLS589518 DVO589518 EFK589518 EPG589518 EZC589518 FIY589518 FSU589518 GCQ589518 GMM589518 GWI589518 HGE589518 HQA589518 HZW589518 IJS589518 ITO589518 JDK589518 JNG589518 JXC589518 KGY589518 KQU589518 LAQ589518 LKM589518 LUI589518 MEE589518 MOA589518 MXW589518 NHS589518 NRO589518 OBK589518 OLG589518 OVC589518 PEY589518 POU589518 PYQ589518 QIM589518 QSI589518 RCE589518 RMA589518 RVW589518 SFS589518 SPO589518 SZK589518 TJG589518 TTC589518 UCY589518 UMU589518 UWQ589518 VGM589518 VQI589518 WAE589518 WKA589518 WTW589518 HK654972 RG654972 ABC654972 AKY654972 AUU654972 BEQ654972 BOM654972 BYI654972 CIE654972 CSA654972 DBW654972 DLS654972 DVO654972 EFK654972 EPG654972 EZC654972 FIY654972 FSU654972 GCQ654972 GMM654972 GWI654972 HGE654972 HQA654972 HZW654972 IJS654972 ITO654972 JDK654972 JNG654972 JXC654972 KGY654972 KQU654972 LAQ654972 LKM654972 LUI654972 MEE654972 MOA654972 MXW654972 NHS654972 NRO654972 OBK654972 OLG654972 OVC654972 PEY654972 POU654972 PYQ654972 QIM654972 QSI654972 RCE654972 RMA654972 RVW654972 SFS654972 SPO654972 SZK654972 TJG654972 TTC654972 UCY654972 UMU654972 UWQ654972 VGM654972 VQI654972 WAE654972 WKA654972 WTW654972 HK655054 RG655054 ABC655054 AKY655054 AUU655054 BEQ655054 BOM655054 BYI655054 CIE655054 CSA655054 DBW655054 DLS655054 DVO655054 EFK655054 EPG655054 EZC655054 FIY655054 FSU655054 GCQ655054 GMM655054 GWI655054 HGE655054 HQA655054 HZW655054 IJS655054 ITO655054 JDK655054 JNG655054 JXC655054 KGY655054 KQU655054 LAQ655054 LKM655054 LUI655054 MEE655054 MOA655054 MXW655054 NHS655054 NRO655054 OBK655054 OLG655054 OVC655054 PEY655054 POU655054 PYQ655054 QIM655054 QSI655054 RCE655054 RMA655054 RVW655054 SFS655054 SPO655054 SZK655054 TJG655054 TTC655054 UCY655054 UMU655054 UWQ655054 VGM655054 VQI655054 WAE655054 WKA655054 WTW655054 HK720508 RG720508 ABC720508 AKY720508 AUU720508 BEQ720508 BOM720508 BYI720508 CIE720508 CSA720508 DBW720508 DLS720508 DVO720508 EFK720508 EPG720508 EZC720508 FIY720508 FSU720508 GCQ720508 GMM720508 GWI720508 HGE720508 HQA720508 HZW720508 IJS720508 ITO720508 JDK720508 JNG720508 JXC720508 KGY720508 KQU720508 LAQ720508 LKM720508 LUI720508 MEE720508 MOA720508 MXW720508 NHS720508 NRO720508 OBK720508 OLG720508 OVC720508 PEY720508 POU720508 PYQ720508 QIM720508 QSI720508 RCE720508 RMA720508 RVW720508 SFS720508 SPO720508 SZK720508 TJG720508 TTC720508 UCY720508 UMU720508 UWQ720508 VGM720508 VQI720508 WAE720508 WKA720508 WTW720508 HK720590 RG720590 ABC720590 AKY720590 AUU720590 BEQ720590 BOM720590 BYI720590 CIE720590 CSA720590 DBW720590 DLS720590 DVO720590 EFK720590 EPG720590 EZC720590 FIY720590 FSU720590 GCQ720590 GMM720590 GWI720590 HGE720590 HQA720590 HZW720590 IJS720590 ITO720590 JDK720590 JNG720590 JXC720590 KGY720590 KQU720590 LAQ720590 LKM720590 LUI720590 MEE720590 MOA720590 MXW720590 NHS720590 NRO720590 OBK720590 OLG720590 OVC720590 PEY720590 POU720590 PYQ720590 QIM720590 QSI720590 RCE720590 RMA720590 RVW720590 SFS720590 SPO720590 SZK720590 TJG720590 TTC720590 UCY720590 UMU720590 UWQ720590 VGM720590 VQI720590 WAE720590 WKA720590 WTW720590 HK786044 RG786044 ABC786044 AKY786044 AUU786044 BEQ786044 BOM786044 BYI786044 CIE786044 CSA786044 DBW786044 DLS786044 DVO786044 EFK786044 EPG786044 EZC786044 FIY786044 FSU786044 GCQ786044 GMM786044 GWI786044 HGE786044 HQA786044 HZW786044 IJS786044 ITO786044 JDK786044 JNG786044 JXC786044 KGY786044 KQU786044 LAQ786044 LKM786044 LUI786044 MEE786044 MOA786044 MXW786044 NHS786044 NRO786044 OBK786044 OLG786044 OVC786044 PEY786044 POU786044 PYQ786044 QIM786044 QSI786044 RCE786044 RMA786044 RVW786044 SFS786044 SPO786044 SZK786044 TJG786044 TTC786044 UCY786044 UMU786044 UWQ786044 VGM786044 VQI786044 WAE786044 WKA786044 WTW786044 HK786126 RG786126 ABC786126 AKY786126 AUU786126 BEQ786126 BOM786126 BYI786126 CIE786126 CSA786126 DBW786126 DLS786126 DVO786126 EFK786126 EPG786126 EZC786126 FIY786126 FSU786126 GCQ786126 GMM786126 GWI786126 HGE786126 HQA786126 HZW786126 IJS786126 ITO786126 JDK786126 JNG786126 JXC786126 KGY786126 KQU786126 LAQ786126 LKM786126 LUI786126 MEE786126 MOA786126 MXW786126 NHS786126 NRO786126 OBK786126 OLG786126 OVC786126 PEY786126 POU786126 PYQ786126 QIM786126 QSI786126 RCE786126 RMA786126 RVW786126 SFS786126 SPO786126 SZK786126 TJG786126 TTC786126 UCY786126 UMU786126 UWQ786126 VGM786126 VQI786126 WAE786126 WKA786126 WTW786126 HK851580 RG851580 ABC851580 AKY851580 AUU851580 BEQ851580 BOM851580 BYI851580 CIE851580 CSA851580 DBW851580 DLS851580 DVO851580 EFK851580 EPG851580 EZC851580 FIY851580 FSU851580 GCQ851580 GMM851580 GWI851580 HGE851580 HQA851580 HZW851580 IJS851580 ITO851580 JDK851580 JNG851580 JXC851580 KGY851580 KQU851580 LAQ851580 LKM851580 LUI851580 MEE851580 MOA851580 MXW851580 NHS851580 NRO851580 OBK851580 OLG851580 OVC851580 PEY851580 POU851580 PYQ851580 QIM851580 QSI851580 RCE851580 RMA851580 RVW851580 SFS851580 SPO851580 SZK851580 TJG851580 TTC851580 UCY851580 UMU851580 UWQ851580 VGM851580 VQI851580 WAE851580 WKA851580 WTW851580 HK851662 RG851662 ABC851662 AKY851662 AUU851662 BEQ851662 BOM851662 BYI851662 CIE851662 CSA851662 DBW851662 DLS851662 DVO851662 EFK851662 EPG851662 EZC851662 FIY851662 FSU851662 GCQ851662 GMM851662 GWI851662 HGE851662 HQA851662 HZW851662 IJS851662 ITO851662 JDK851662 JNG851662 JXC851662 KGY851662 KQU851662 LAQ851662 LKM851662 LUI851662 MEE851662 MOA851662 MXW851662 NHS851662 NRO851662 OBK851662 OLG851662 OVC851662 PEY851662 POU851662 PYQ851662 QIM851662 QSI851662 RCE851662 RMA851662 RVW851662 SFS851662 SPO851662 SZK851662 TJG851662 TTC851662 UCY851662 UMU851662 UWQ851662 VGM851662 VQI851662 WAE851662 WKA851662 WTW851662 HK917116 RG917116 ABC917116 AKY917116 AUU917116 BEQ917116 BOM917116 BYI917116 CIE917116 CSA917116 DBW917116 DLS917116 DVO917116 EFK917116 EPG917116 EZC917116 FIY917116 FSU917116 GCQ917116 GMM917116 GWI917116 HGE917116 HQA917116 HZW917116 IJS917116 ITO917116 JDK917116 JNG917116 JXC917116 KGY917116 KQU917116 LAQ917116 LKM917116 LUI917116 MEE917116 MOA917116 MXW917116 NHS917116 NRO917116 OBK917116 OLG917116 OVC917116 PEY917116 POU917116 PYQ917116 QIM917116 QSI917116 RCE917116 RMA917116 RVW917116 SFS917116 SPO917116 SZK917116 TJG917116 TTC917116 UCY917116 UMU917116 UWQ917116 VGM917116 VQI917116 WAE917116 WKA917116 WTW917116 HK917198 RG917198 ABC917198 AKY917198 AUU917198 BEQ917198 BOM917198 BYI917198 CIE917198 CSA917198 DBW917198 DLS917198 DVO917198 EFK917198 EPG917198 EZC917198 FIY917198 FSU917198 GCQ917198 GMM917198 GWI917198 HGE917198 HQA917198 HZW917198 IJS917198 ITO917198 JDK917198 JNG917198 JXC917198 KGY917198 KQU917198 LAQ917198 LKM917198 LUI917198 MEE917198 MOA917198 MXW917198 NHS917198 NRO917198 OBK917198 OLG917198 OVC917198 PEY917198 POU917198 PYQ917198 QIM917198 QSI917198 RCE917198 RMA917198 RVW917198 SFS917198 SPO917198 SZK917198 TJG917198 TTC917198 UCY917198 UMU917198 UWQ917198 VGM917198 VQI917198 WAE917198 WKA917198 WTW917198 HK982652 RG982652 ABC982652 AKY982652 AUU982652 BEQ982652 BOM982652 BYI982652 CIE982652 CSA982652 DBW982652 DLS982652 DVO982652 EFK982652 EPG982652 EZC982652 FIY982652 FSU982652 GCQ982652 GMM982652 GWI982652 HGE982652 HQA982652 HZW982652 IJS982652 ITO982652 JDK982652 JNG982652 JXC982652 KGY982652 KQU982652 LAQ982652 LKM982652 LUI982652 MEE982652 MOA982652 MXW982652 NHS982652 NRO982652 OBK982652 OLG982652 OVC982652 PEY982652 POU982652 PYQ982652 QIM982652 QSI982652 RCE982652 RMA982652 RVW982652 SFS982652 SPO982652 SZK982652 TJG982652 TTC982652 UCY982652 UMU982652 UWQ982652 VGM982652 VQI982652 WAE982652 WKA982652 WTW982652 HK982734 RG982734 ABC982734 AKY982734 AUU982734 BEQ982734 BOM982734 BYI982734 CIE982734 CSA982734 DBW982734 DLS982734 DVO982734 EFK982734 EPG982734 EZC982734 FIY982734 FSU982734 GCQ982734 GMM982734 GWI982734 HGE982734 HQA982734 HZW982734 IJS982734 ITO982734 JDK982734 JNG982734 JXC982734 KGY982734 KQU982734 LAQ982734 LKM982734 LUI982734 MEE982734 MOA982734 MXW982734 NHS982734 NRO982734 OBK982734 OLG982734 OVC982734 PEY982734 POU982734 PYQ982734 QIM982734 QSI982734 RCE982734 RMA982734 RVW982734 SFS982734 SPO982734 SZK982734 TJG982734 TTC982734 UCY982734 UMU982734 UWQ982734 VGM982734 VQI982734 WAE982734 WKA982734 WTW982734 HK65222:HK65223 HK130758:HK130759 HK196294:HK196295 HK261830:HK261831 HK327366:HK327367 HK392902:HK392903 HK458438:HK458439 HK523974:HK523975 HK589510:HK589511 HK655046:HK655047 HK720582:HK720583 HK786118:HK786119 HK851654:HK851655 HK917190:HK917191 HK982726:HK982727 RG65222:RG65223 RG130758:RG130759 RG196294:RG196295 RG261830:RG261831 RG327366:RG327367 RG392902:RG392903 RG458438:RG458439 RG523974:RG523975 RG589510:RG589511 RG655046:RG655047 RG720582:RG720583 RG786118:RG786119 RG851654:RG851655 RG917190:RG917191 RG982726:RG982727 ABC65222:ABC65223 ABC130758:ABC130759 ABC196294:ABC196295 ABC261830:ABC261831 ABC327366:ABC327367 ABC392902:ABC392903 ABC458438:ABC458439 ABC523974:ABC523975 ABC589510:ABC589511 ABC655046:ABC655047 ABC720582:ABC720583 ABC786118:ABC786119 ABC851654:ABC851655 ABC917190:ABC917191 ABC982726:ABC982727 AKY65222:AKY65223 AKY130758:AKY130759 AKY196294:AKY196295 AKY261830:AKY261831 AKY327366:AKY327367 AKY392902:AKY392903 AKY458438:AKY458439 AKY523974:AKY523975 AKY589510:AKY589511 AKY655046:AKY655047 AKY720582:AKY720583 AKY786118:AKY786119 AKY851654:AKY851655 AKY917190:AKY917191 AKY982726:AKY982727 AUU65222:AUU65223 AUU130758:AUU130759 AUU196294:AUU196295 AUU261830:AUU261831 AUU327366:AUU327367 AUU392902:AUU392903 AUU458438:AUU458439 AUU523974:AUU523975 AUU589510:AUU589511 AUU655046:AUU655047 AUU720582:AUU720583 AUU786118:AUU786119 AUU851654:AUU851655 AUU917190:AUU917191 AUU982726:AUU982727 BEQ65222:BEQ65223 BEQ130758:BEQ130759 BEQ196294:BEQ196295 BEQ261830:BEQ261831 BEQ327366:BEQ327367 BEQ392902:BEQ392903 BEQ458438:BEQ458439 BEQ523974:BEQ523975 BEQ589510:BEQ589511 BEQ655046:BEQ655047 BEQ720582:BEQ720583 BEQ786118:BEQ786119 BEQ851654:BEQ851655 BEQ917190:BEQ917191 BEQ982726:BEQ982727 BOM65222:BOM65223 BOM130758:BOM130759 BOM196294:BOM196295 BOM261830:BOM261831 BOM327366:BOM327367 BOM392902:BOM392903 BOM458438:BOM458439 BOM523974:BOM523975 BOM589510:BOM589511 BOM655046:BOM655047 BOM720582:BOM720583 BOM786118:BOM786119 BOM851654:BOM851655 BOM917190:BOM917191 BOM982726:BOM982727 BYI65222:BYI65223 BYI130758:BYI130759 BYI196294:BYI196295 BYI261830:BYI261831 BYI327366:BYI327367 BYI392902:BYI392903 BYI458438:BYI458439 BYI523974:BYI523975 BYI589510:BYI589511 BYI655046:BYI655047 BYI720582:BYI720583 BYI786118:BYI786119 BYI851654:BYI851655 BYI917190:BYI917191 BYI982726:BYI982727 CIE65222:CIE65223 CIE130758:CIE130759 CIE196294:CIE196295 CIE261830:CIE261831 CIE327366:CIE327367 CIE392902:CIE392903 CIE458438:CIE458439 CIE523974:CIE523975 CIE589510:CIE589511 CIE655046:CIE655047 CIE720582:CIE720583 CIE786118:CIE786119 CIE851654:CIE851655 CIE917190:CIE917191 CIE982726:CIE982727 CSA65222:CSA65223 CSA130758:CSA130759 CSA196294:CSA196295 CSA261830:CSA261831 CSA327366:CSA327367 CSA392902:CSA392903 CSA458438:CSA458439 CSA523974:CSA523975 CSA589510:CSA589511 CSA655046:CSA655047 CSA720582:CSA720583 CSA786118:CSA786119 CSA851654:CSA851655 CSA917190:CSA917191 CSA982726:CSA982727 DBW65222:DBW65223 DBW130758:DBW130759 DBW196294:DBW196295 DBW261830:DBW261831 DBW327366:DBW327367 DBW392902:DBW392903 DBW458438:DBW458439 DBW523974:DBW523975 DBW589510:DBW589511 DBW655046:DBW655047 DBW720582:DBW720583 DBW786118:DBW786119 DBW851654:DBW851655 DBW917190:DBW917191 DBW982726:DBW982727 DLS65222:DLS65223 DLS130758:DLS130759 DLS196294:DLS196295 DLS261830:DLS261831 DLS327366:DLS327367 DLS392902:DLS392903 DLS458438:DLS458439 DLS523974:DLS523975 DLS589510:DLS589511 DLS655046:DLS655047 DLS720582:DLS720583 DLS786118:DLS786119 DLS851654:DLS851655 DLS917190:DLS917191 DLS982726:DLS982727 DVO65222:DVO65223 DVO130758:DVO130759 DVO196294:DVO196295 DVO261830:DVO261831 DVO327366:DVO327367 DVO392902:DVO392903 DVO458438:DVO458439 DVO523974:DVO523975 DVO589510:DVO589511 DVO655046:DVO655047 DVO720582:DVO720583 DVO786118:DVO786119 DVO851654:DVO851655 DVO917190:DVO917191 DVO982726:DVO982727 EFK65222:EFK65223 EFK130758:EFK130759 EFK196294:EFK196295 EFK261830:EFK261831 EFK327366:EFK327367 EFK392902:EFK392903 EFK458438:EFK458439 EFK523974:EFK523975 EFK589510:EFK589511 EFK655046:EFK655047 EFK720582:EFK720583 EFK786118:EFK786119 EFK851654:EFK851655 EFK917190:EFK917191 EFK982726:EFK982727 EPG65222:EPG65223 EPG130758:EPG130759 EPG196294:EPG196295 EPG261830:EPG261831 EPG327366:EPG327367 EPG392902:EPG392903 EPG458438:EPG458439 EPG523974:EPG523975 EPG589510:EPG589511 EPG655046:EPG655047 EPG720582:EPG720583 EPG786118:EPG786119 EPG851654:EPG851655 EPG917190:EPG917191 EPG982726:EPG982727 EZC65222:EZC65223 EZC130758:EZC130759 EZC196294:EZC196295 EZC261830:EZC261831 EZC327366:EZC327367 EZC392902:EZC392903 EZC458438:EZC458439 EZC523974:EZC523975 EZC589510:EZC589511 EZC655046:EZC655047 EZC720582:EZC720583 EZC786118:EZC786119 EZC851654:EZC851655 EZC917190:EZC917191 EZC982726:EZC982727 FIY65222:FIY65223 FIY130758:FIY130759 FIY196294:FIY196295 FIY261830:FIY261831 FIY327366:FIY327367 FIY392902:FIY392903 FIY458438:FIY458439 FIY523974:FIY523975 FIY589510:FIY589511 FIY655046:FIY655047 FIY720582:FIY720583 FIY786118:FIY786119 FIY851654:FIY851655 FIY917190:FIY917191 FIY982726:FIY982727 FSU65222:FSU65223 FSU130758:FSU130759 FSU196294:FSU196295 FSU261830:FSU261831 FSU327366:FSU327367 FSU392902:FSU392903 FSU458438:FSU458439 FSU523974:FSU523975 FSU589510:FSU589511 FSU655046:FSU655047 FSU720582:FSU720583 FSU786118:FSU786119 FSU851654:FSU851655 FSU917190:FSU917191 FSU982726:FSU982727 GCQ65222:GCQ65223 GCQ130758:GCQ130759 GCQ196294:GCQ196295 GCQ261830:GCQ261831 GCQ327366:GCQ327367 GCQ392902:GCQ392903 GCQ458438:GCQ458439 GCQ523974:GCQ523975 GCQ589510:GCQ589511 GCQ655046:GCQ655047 GCQ720582:GCQ720583 GCQ786118:GCQ786119 GCQ851654:GCQ851655 GCQ917190:GCQ917191 GCQ982726:GCQ982727 GMM65222:GMM65223 GMM130758:GMM130759 GMM196294:GMM196295 GMM261830:GMM261831 GMM327366:GMM327367 GMM392902:GMM392903 GMM458438:GMM458439 GMM523974:GMM523975 GMM589510:GMM589511 GMM655046:GMM655047 GMM720582:GMM720583 GMM786118:GMM786119 GMM851654:GMM851655 GMM917190:GMM917191 GMM982726:GMM982727 GWI65222:GWI65223 GWI130758:GWI130759 GWI196294:GWI196295 GWI261830:GWI261831 GWI327366:GWI327367 GWI392902:GWI392903 GWI458438:GWI458439 GWI523974:GWI523975 GWI589510:GWI589511 GWI655046:GWI655047 GWI720582:GWI720583 GWI786118:GWI786119 GWI851654:GWI851655 GWI917190:GWI917191 GWI982726:GWI982727 HGE65222:HGE65223 HGE130758:HGE130759 HGE196294:HGE196295 HGE261830:HGE261831 HGE327366:HGE327367 HGE392902:HGE392903 HGE458438:HGE458439 HGE523974:HGE523975 HGE589510:HGE589511 HGE655046:HGE655047 HGE720582:HGE720583 HGE786118:HGE786119 HGE851654:HGE851655 HGE917190:HGE917191 HGE982726:HGE982727 HQA65222:HQA65223 HQA130758:HQA130759 HQA196294:HQA196295 HQA261830:HQA261831 HQA327366:HQA327367 HQA392902:HQA392903 HQA458438:HQA458439 HQA523974:HQA523975 HQA589510:HQA589511 HQA655046:HQA655047 HQA720582:HQA720583 HQA786118:HQA786119 HQA851654:HQA851655 HQA917190:HQA917191 HQA982726:HQA982727 HZW65222:HZW65223 HZW130758:HZW130759 HZW196294:HZW196295 HZW261830:HZW261831 HZW327366:HZW327367 HZW392902:HZW392903 HZW458438:HZW458439 HZW523974:HZW523975 HZW589510:HZW589511 HZW655046:HZW655047 HZW720582:HZW720583 HZW786118:HZW786119 HZW851654:HZW851655 HZW917190:HZW917191 HZW982726:HZW982727 IJS65222:IJS65223 IJS130758:IJS130759 IJS196294:IJS196295 IJS261830:IJS261831 IJS327366:IJS327367 IJS392902:IJS392903 IJS458438:IJS458439 IJS523974:IJS523975 IJS589510:IJS589511 IJS655046:IJS655047 IJS720582:IJS720583 IJS786118:IJS786119 IJS851654:IJS851655 IJS917190:IJS917191 IJS982726:IJS982727 ITO65222:ITO65223 ITO130758:ITO130759 ITO196294:ITO196295 ITO261830:ITO261831 ITO327366:ITO327367 ITO392902:ITO392903 ITO458438:ITO458439 ITO523974:ITO523975 ITO589510:ITO589511 ITO655046:ITO655047 ITO720582:ITO720583 ITO786118:ITO786119 ITO851654:ITO851655 ITO917190:ITO917191 ITO982726:ITO982727 JDK65222:JDK65223 JDK130758:JDK130759 JDK196294:JDK196295 JDK261830:JDK261831 JDK327366:JDK327367 JDK392902:JDK392903 JDK458438:JDK458439 JDK523974:JDK523975 JDK589510:JDK589511 JDK655046:JDK655047 JDK720582:JDK720583 JDK786118:JDK786119 JDK851654:JDK851655 JDK917190:JDK917191 JDK982726:JDK982727 JNG65222:JNG65223 JNG130758:JNG130759 JNG196294:JNG196295 JNG261830:JNG261831 JNG327366:JNG327367 JNG392902:JNG392903 JNG458438:JNG458439 JNG523974:JNG523975 JNG589510:JNG589511 JNG655046:JNG655047 JNG720582:JNG720583 JNG786118:JNG786119 JNG851654:JNG851655 JNG917190:JNG917191 JNG982726:JNG982727 JXC65222:JXC65223 JXC130758:JXC130759 JXC196294:JXC196295 JXC261830:JXC261831 JXC327366:JXC327367 JXC392902:JXC392903 JXC458438:JXC458439 JXC523974:JXC523975 JXC589510:JXC589511 JXC655046:JXC655047 JXC720582:JXC720583 JXC786118:JXC786119 JXC851654:JXC851655 JXC917190:JXC917191 JXC982726:JXC982727 KGY65222:KGY65223 KGY130758:KGY130759 KGY196294:KGY196295 KGY261830:KGY261831 KGY327366:KGY327367 KGY392902:KGY392903 KGY458438:KGY458439 KGY523974:KGY523975 KGY589510:KGY589511 KGY655046:KGY655047 KGY720582:KGY720583 KGY786118:KGY786119 KGY851654:KGY851655 KGY917190:KGY917191 KGY982726:KGY982727 KQU65222:KQU65223 KQU130758:KQU130759 KQU196294:KQU196295 KQU261830:KQU261831 KQU327366:KQU327367 KQU392902:KQU392903 KQU458438:KQU458439 KQU523974:KQU523975 KQU589510:KQU589511 KQU655046:KQU655047 KQU720582:KQU720583 KQU786118:KQU786119 KQU851654:KQU851655 KQU917190:KQU917191 KQU982726:KQU982727 LAQ65222:LAQ65223 LAQ130758:LAQ130759 LAQ196294:LAQ196295 LAQ261830:LAQ261831 LAQ327366:LAQ327367 LAQ392902:LAQ392903 LAQ458438:LAQ458439 LAQ523974:LAQ523975 LAQ589510:LAQ589511 LAQ655046:LAQ655047 LAQ720582:LAQ720583 LAQ786118:LAQ786119 LAQ851654:LAQ851655 LAQ917190:LAQ917191 LAQ982726:LAQ982727 LKM65222:LKM65223 LKM130758:LKM130759 LKM196294:LKM196295 LKM261830:LKM261831 LKM327366:LKM327367 LKM392902:LKM392903 LKM458438:LKM458439 LKM523974:LKM523975 LKM589510:LKM589511 LKM655046:LKM655047 LKM720582:LKM720583 LKM786118:LKM786119 LKM851654:LKM851655 LKM917190:LKM917191 LKM982726:LKM982727 LUI65222:LUI65223 LUI130758:LUI130759 LUI196294:LUI196295 LUI261830:LUI261831 LUI327366:LUI327367 LUI392902:LUI392903 LUI458438:LUI458439 LUI523974:LUI523975 LUI589510:LUI589511 LUI655046:LUI655047 LUI720582:LUI720583 LUI786118:LUI786119 LUI851654:LUI851655 LUI917190:LUI917191 LUI982726:LUI982727 MEE65222:MEE65223 MEE130758:MEE130759 MEE196294:MEE196295 MEE261830:MEE261831 MEE327366:MEE327367 MEE392902:MEE392903 MEE458438:MEE458439 MEE523974:MEE523975 MEE589510:MEE589511 MEE655046:MEE655047 MEE720582:MEE720583 MEE786118:MEE786119 MEE851654:MEE851655 MEE917190:MEE917191 MEE982726:MEE982727 MOA65222:MOA65223 MOA130758:MOA130759 MOA196294:MOA196295 MOA261830:MOA261831 MOA327366:MOA327367 MOA392902:MOA392903 MOA458438:MOA458439 MOA523974:MOA523975 MOA589510:MOA589511 MOA655046:MOA655047 MOA720582:MOA720583 MOA786118:MOA786119 MOA851654:MOA851655 MOA917190:MOA917191 MOA982726:MOA982727 MXW65222:MXW65223 MXW130758:MXW130759 MXW196294:MXW196295 MXW261830:MXW261831 MXW327366:MXW327367 MXW392902:MXW392903 MXW458438:MXW458439 MXW523974:MXW523975 MXW589510:MXW589511 MXW655046:MXW655047 MXW720582:MXW720583 MXW786118:MXW786119 MXW851654:MXW851655 MXW917190:MXW917191 MXW982726:MXW982727 NHS65222:NHS65223 NHS130758:NHS130759 NHS196294:NHS196295 NHS261830:NHS261831 NHS327366:NHS327367 NHS392902:NHS392903 NHS458438:NHS458439 NHS523974:NHS523975 NHS589510:NHS589511 NHS655046:NHS655047 NHS720582:NHS720583 NHS786118:NHS786119 NHS851654:NHS851655 NHS917190:NHS917191 NHS982726:NHS982727 NRO65222:NRO65223 NRO130758:NRO130759 NRO196294:NRO196295 NRO261830:NRO261831 NRO327366:NRO327367 NRO392902:NRO392903 NRO458438:NRO458439 NRO523974:NRO523975 NRO589510:NRO589511 NRO655046:NRO655047 NRO720582:NRO720583 NRO786118:NRO786119 NRO851654:NRO851655 NRO917190:NRO917191 NRO982726:NRO982727 OBK65222:OBK65223 OBK130758:OBK130759 OBK196294:OBK196295 OBK261830:OBK261831 OBK327366:OBK327367 OBK392902:OBK392903 OBK458438:OBK458439 OBK523974:OBK523975 OBK589510:OBK589511 OBK655046:OBK655047 OBK720582:OBK720583 OBK786118:OBK786119 OBK851654:OBK851655 OBK917190:OBK917191 OBK982726:OBK982727 OLG65222:OLG65223 OLG130758:OLG130759 OLG196294:OLG196295 OLG261830:OLG261831 OLG327366:OLG327367 OLG392902:OLG392903 OLG458438:OLG458439 OLG523974:OLG523975 OLG589510:OLG589511 OLG655046:OLG655047 OLG720582:OLG720583 OLG786118:OLG786119 OLG851654:OLG851655 OLG917190:OLG917191 OLG982726:OLG982727 OVC65222:OVC65223 OVC130758:OVC130759 OVC196294:OVC196295 OVC261830:OVC261831 OVC327366:OVC327367 OVC392902:OVC392903 OVC458438:OVC458439 OVC523974:OVC523975 OVC589510:OVC589511 OVC655046:OVC655047 OVC720582:OVC720583 OVC786118:OVC786119 OVC851654:OVC851655 OVC917190:OVC917191 OVC982726:OVC982727 PEY65222:PEY65223 PEY130758:PEY130759 PEY196294:PEY196295 PEY261830:PEY261831 PEY327366:PEY327367 PEY392902:PEY392903 PEY458438:PEY458439 PEY523974:PEY523975 PEY589510:PEY589511 PEY655046:PEY655047 PEY720582:PEY720583 PEY786118:PEY786119 PEY851654:PEY851655 PEY917190:PEY917191 PEY982726:PEY982727 POU65222:POU65223 POU130758:POU130759 POU196294:POU196295 POU261830:POU261831 POU327366:POU327367 POU392902:POU392903 POU458438:POU458439 POU523974:POU523975 POU589510:POU589511 POU655046:POU655047 POU720582:POU720583 POU786118:POU786119 POU851654:POU851655 POU917190:POU917191 POU982726:POU982727 PYQ65222:PYQ65223 PYQ130758:PYQ130759 PYQ196294:PYQ196295 PYQ261830:PYQ261831 PYQ327366:PYQ327367 PYQ392902:PYQ392903 PYQ458438:PYQ458439 PYQ523974:PYQ523975 PYQ589510:PYQ589511 PYQ655046:PYQ655047 PYQ720582:PYQ720583 PYQ786118:PYQ786119 PYQ851654:PYQ851655 PYQ917190:PYQ917191 PYQ982726:PYQ982727 QIM65222:QIM65223 QIM130758:QIM130759 QIM196294:QIM196295 QIM261830:QIM261831 QIM327366:QIM327367 QIM392902:QIM392903 QIM458438:QIM458439 QIM523974:QIM523975 QIM589510:QIM589511 QIM655046:QIM655047 QIM720582:QIM720583 QIM786118:QIM786119 QIM851654:QIM851655 QIM917190:QIM917191 QIM982726:QIM982727 QSI65222:QSI65223 QSI130758:QSI130759 QSI196294:QSI196295 QSI261830:QSI261831 QSI327366:QSI327367 QSI392902:QSI392903 QSI458438:QSI458439 QSI523974:QSI523975 QSI589510:QSI589511 QSI655046:QSI655047 QSI720582:QSI720583 QSI786118:QSI786119 QSI851654:QSI851655 QSI917190:QSI917191 QSI982726:QSI982727 RCE65222:RCE65223 RCE130758:RCE130759 RCE196294:RCE196295 RCE261830:RCE261831 RCE327366:RCE327367 RCE392902:RCE392903 RCE458438:RCE458439 RCE523974:RCE523975 RCE589510:RCE589511 RCE655046:RCE655047 RCE720582:RCE720583 RCE786118:RCE786119 RCE851654:RCE851655 RCE917190:RCE917191 RCE982726:RCE982727 RMA65222:RMA65223 RMA130758:RMA130759 RMA196294:RMA196295 RMA261830:RMA261831 RMA327366:RMA327367 RMA392902:RMA392903 RMA458438:RMA458439 RMA523974:RMA523975 RMA589510:RMA589511 RMA655046:RMA655047 RMA720582:RMA720583 RMA786118:RMA786119 RMA851654:RMA851655 RMA917190:RMA917191 RMA982726:RMA982727 RVW65222:RVW65223 RVW130758:RVW130759 RVW196294:RVW196295 RVW261830:RVW261831 RVW327366:RVW327367 RVW392902:RVW392903 RVW458438:RVW458439 RVW523974:RVW523975 RVW589510:RVW589511 RVW655046:RVW655047 RVW720582:RVW720583 RVW786118:RVW786119 RVW851654:RVW851655 RVW917190:RVW917191 RVW982726:RVW982727 SFS65222:SFS65223 SFS130758:SFS130759 SFS196294:SFS196295 SFS261830:SFS261831 SFS327366:SFS327367 SFS392902:SFS392903 SFS458438:SFS458439 SFS523974:SFS523975 SFS589510:SFS589511 SFS655046:SFS655047 SFS720582:SFS720583 SFS786118:SFS786119 SFS851654:SFS851655 SFS917190:SFS917191 SFS982726:SFS982727 SPO65222:SPO65223 SPO130758:SPO130759 SPO196294:SPO196295 SPO261830:SPO261831 SPO327366:SPO327367 SPO392902:SPO392903 SPO458438:SPO458439 SPO523974:SPO523975 SPO589510:SPO589511 SPO655046:SPO655047 SPO720582:SPO720583 SPO786118:SPO786119 SPO851654:SPO851655 SPO917190:SPO917191 SPO982726:SPO982727 SZK65222:SZK65223 SZK130758:SZK130759 SZK196294:SZK196295 SZK261830:SZK261831 SZK327366:SZK327367 SZK392902:SZK392903 SZK458438:SZK458439 SZK523974:SZK523975 SZK589510:SZK589511 SZK655046:SZK655047 SZK720582:SZK720583 SZK786118:SZK786119 SZK851654:SZK851655 SZK917190:SZK917191 SZK982726:SZK982727 TJG65222:TJG65223 TJG130758:TJG130759 TJG196294:TJG196295 TJG261830:TJG261831 TJG327366:TJG327367 TJG392902:TJG392903 TJG458438:TJG458439 TJG523974:TJG523975 TJG589510:TJG589511 TJG655046:TJG655047 TJG720582:TJG720583 TJG786118:TJG786119 TJG851654:TJG851655 TJG917190:TJG917191 TJG982726:TJG982727 TTC65222:TTC65223 TTC130758:TTC130759 TTC196294:TTC196295 TTC261830:TTC261831 TTC327366:TTC327367 TTC392902:TTC392903 TTC458438:TTC458439 TTC523974:TTC523975 TTC589510:TTC589511 TTC655046:TTC655047 TTC720582:TTC720583 TTC786118:TTC786119 TTC851654:TTC851655 TTC917190:TTC917191 TTC982726:TTC982727 UCY65222:UCY65223 UCY130758:UCY130759 UCY196294:UCY196295 UCY261830:UCY261831 UCY327366:UCY327367 UCY392902:UCY392903 UCY458438:UCY458439 UCY523974:UCY523975 UCY589510:UCY589511 UCY655046:UCY655047 UCY720582:UCY720583 UCY786118:UCY786119 UCY851654:UCY851655 UCY917190:UCY917191 UCY982726:UCY982727 UMU65222:UMU65223 UMU130758:UMU130759 UMU196294:UMU196295 UMU261830:UMU261831 UMU327366:UMU327367 UMU392902:UMU392903 UMU458438:UMU458439 UMU523974:UMU523975 UMU589510:UMU589511 UMU655046:UMU655047 UMU720582:UMU720583 UMU786118:UMU786119 UMU851654:UMU851655 UMU917190:UMU917191 UMU982726:UMU982727 UWQ65222:UWQ65223 UWQ130758:UWQ130759 UWQ196294:UWQ196295 UWQ261830:UWQ261831 UWQ327366:UWQ327367 UWQ392902:UWQ392903 UWQ458438:UWQ458439 UWQ523974:UWQ523975 UWQ589510:UWQ589511 UWQ655046:UWQ655047 UWQ720582:UWQ720583 UWQ786118:UWQ786119 UWQ851654:UWQ851655 UWQ917190:UWQ917191 UWQ982726:UWQ982727 VGM65222:VGM65223 VGM130758:VGM130759 VGM196294:VGM196295 VGM261830:VGM261831 VGM327366:VGM327367 VGM392902:VGM392903 VGM458438:VGM458439 VGM523974:VGM523975 VGM589510:VGM589511 VGM655046:VGM655047 VGM720582:VGM720583 VGM786118:VGM786119 VGM851654:VGM851655 VGM917190:VGM917191 VGM982726:VGM982727 VQI65222:VQI65223 VQI130758:VQI130759 VQI196294:VQI196295 VQI261830:VQI261831 VQI327366:VQI327367 VQI392902:VQI392903 VQI458438:VQI458439 VQI523974:VQI523975 VQI589510:VQI589511 VQI655046:VQI655047 VQI720582:VQI720583 VQI786118:VQI786119 VQI851654:VQI851655 VQI917190:VQI917191 VQI982726:VQI982727 WAE65222:WAE65223 WAE130758:WAE130759 WAE196294:WAE196295 WAE261830:WAE261831 WAE327366:WAE327367 WAE392902:WAE392903 WAE458438:WAE458439 WAE523974:WAE523975 WAE589510:WAE589511 WAE655046:WAE655047 WAE720582:WAE720583 WAE786118:WAE786119 WAE851654:WAE851655 WAE917190:WAE917191 WAE982726:WAE982727 WKA65222:WKA65223 WKA130758:WKA130759 WKA196294:WKA196295 WKA261830:WKA261831 WKA327366:WKA327367 WKA392902:WKA392903 WKA458438:WKA458439 WKA523974:WKA523975 WKA589510:WKA589511 WKA655046:WKA655047 WKA720582:WKA720583 WKA786118:WKA786119 WKA851654:WKA851655 WKA917190:WKA917191 WKA982726:WKA982727 WTW65222:WTW65223 WTW130758:WTW130759 WTW196294:WTW196295 WTW261830:WTW261831 WTW327366:WTW327367 WTW392902:WTW392903 WTW458438:WTW458439 WTW523974:WTW523975 WTW589510:WTW589511 WTW655046:WTW655047 WTW720582:WTW720583 WTW786118:WTW786119 WTW851654:WTW851655 WTW917190:WTW917191 WTW982726:WTW982727">
      <formula1>"跨省,跨市,跨县"</formula1>
    </dataValidation>
    <dataValidation type="list" allowBlank="1" showInputMessage="1" showErrorMessage="1" sqref="HM65148 RI65148 ABE65148 ALA65148 AUW65148 BES65148 BOO65148 BYK65148 CIG65148 CSC65148 DBY65148 DLU65148 DVQ65148 EFM65148 EPI65148 EZE65148 FJA65148 FSW65148 GCS65148 GMO65148 GWK65148 HGG65148 HQC65148 HZY65148 IJU65148 ITQ65148 JDM65148 JNI65148 JXE65148 KHA65148 KQW65148 LAS65148 LKO65148 LUK65148 MEG65148 MOC65148 MXY65148 NHU65148 NRQ65148 OBM65148 OLI65148 OVE65148 PFA65148 POW65148 PYS65148 QIO65148 QSK65148 RCG65148 RMC65148 RVY65148 SFU65148 SPQ65148 SZM65148 TJI65148 TTE65148 UDA65148 UMW65148 UWS65148 VGO65148 VQK65148 WAG65148 WKC65148 WTY65148 HM65237 RI65237 ABE65237 ALA65237 AUW65237 BES65237 BOO65237 BYK65237 CIG65237 CSC65237 DBY65237 DLU65237 DVQ65237 EFM65237 EPI65237 EZE65237 FJA65237 FSW65237 GCS65237 GMO65237 GWK65237 HGG65237 HQC65237 HZY65237 IJU65237 ITQ65237 JDM65237 JNI65237 JXE65237 KHA65237 KQW65237 LAS65237 LKO65237 LUK65237 MEG65237 MOC65237 MXY65237 NHU65237 NRQ65237 OBM65237 OLI65237 OVE65237 PFA65237 POW65237 PYS65237 QIO65237 QSK65237 RCG65237 RMC65237 RVY65237 SFU65237 SPQ65237 SZM65237 TJI65237 TTE65237 UDA65237 UMW65237 UWS65237 VGO65237 VQK65237 WAG65237 WKC65237 WTY65237 HM130684 RI130684 ABE130684 ALA130684 AUW130684 BES130684 BOO130684 BYK130684 CIG130684 CSC130684 DBY130684 DLU130684 DVQ130684 EFM130684 EPI130684 EZE130684 FJA130684 FSW130684 GCS130684 GMO130684 GWK130684 HGG130684 HQC130684 HZY130684 IJU130684 ITQ130684 JDM130684 JNI130684 JXE130684 KHA130684 KQW130684 LAS130684 LKO130684 LUK130684 MEG130684 MOC130684 MXY130684 NHU130684 NRQ130684 OBM130684 OLI130684 OVE130684 PFA130684 POW130684 PYS130684 QIO130684 QSK130684 RCG130684 RMC130684 RVY130684 SFU130684 SPQ130684 SZM130684 TJI130684 TTE130684 UDA130684 UMW130684 UWS130684 VGO130684 VQK130684 WAG130684 WKC130684 WTY130684 HM130773 RI130773 ABE130773 ALA130773 AUW130773 BES130773 BOO130773 BYK130773 CIG130773 CSC130773 DBY130773 DLU130773 DVQ130773 EFM130773 EPI130773 EZE130773 FJA130773 FSW130773 GCS130773 GMO130773 GWK130773 HGG130773 HQC130773 HZY130773 IJU130773 ITQ130773 JDM130773 JNI130773 JXE130773 KHA130773 KQW130773 LAS130773 LKO130773 LUK130773 MEG130773 MOC130773 MXY130773 NHU130773 NRQ130773 OBM130773 OLI130773 OVE130773 PFA130773 POW130773 PYS130773 QIO130773 QSK130773 RCG130773 RMC130773 RVY130773 SFU130773 SPQ130773 SZM130773 TJI130773 TTE130773 UDA130773 UMW130773 UWS130773 VGO130773 VQK130773 WAG130773 WKC130773 WTY130773 HM196220 RI196220 ABE196220 ALA196220 AUW196220 BES196220 BOO196220 BYK196220 CIG196220 CSC196220 DBY196220 DLU196220 DVQ196220 EFM196220 EPI196220 EZE196220 FJA196220 FSW196220 GCS196220 GMO196220 GWK196220 HGG196220 HQC196220 HZY196220 IJU196220 ITQ196220 JDM196220 JNI196220 JXE196220 KHA196220 KQW196220 LAS196220 LKO196220 LUK196220 MEG196220 MOC196220 MXY196220 NHU196220 NRQ196220 OBM196220 OLI196220 OVE196220 PFA196220 POW196220 PYS196220 QIO196220 QSK196220 RCG196220 RMC196220 RVY196220 SFU196220 SPQ196220 SZM196220 TJI196220 TTE196220 UDA196220 UMW196220 UWS196220 VGO196220 VQK196220 WAG196220 WKC196220 WTY196220 HM196309 RI196309 ABE196309 ALA196309 AUW196309 BES196309 BOO196309 BYK196309 CIG196309 CSC196309 DBY196309 DLU196309 DVQ196309 EFM196309 EPI196309 EZE196309 FJA196309 FSW196309 GCS196309 GMO196309 GWK196309 HGG196309 HQC196309 HZY196309 IJU196309 ITQ196309 JDM196309 JNI196309 JXE196309 KHA196309 KQW196309 LAS196309 LKO196309 LUK196309 MEG196309 MOC196309 MXY196309 NHU196309 NRQ196309 OBM196309 OLI196309 OVE196309 PFA196309 POW196309 PYS196309 QIO196309 QSK196309 RCG196309 RMC196309 RVY196309 SFU196309 SPQ196309 SZM196309 TJI196309 TTE196309 UDA196309 UMW196309 UWS196309 VGO196309 VQK196309 WAG196309 WKC196309 WTY196309 HM261756 RI261756 ABE261756 ALA261756 AUW261756 BES261756 BOO261756 BYK261756 CIG261756 CSC261756 DBY261756 DLU261756 DVQ261756 EFM261756 EPI261756 EZE261756 FJA261756 FSW261756 GCS261756 GMO261756 GWK261756 HGG261756 HQC261756 HZY261756 IJU261756 ITQ261756 JDM261756 JNI261756 JXE261756 KHA261756 KQW261756 LAS261756 LKO261756 LUK261756 MEG261756 MOC261756 MXY261756 NHU261756 NRQ261756 OBM261756 OLI261756 OVE261756 PFA261756 POW261756 PYS261756 QIO261756 QSK261756 RCG261756 RMC261756 RVY261756 SFU261756 SPQ261756 SZM261756 TJI261756 TTE261756 UDA261756 UMW261756 UWS261756 VGO261756 VQK261756 WAG261756 WKC261756 WTY261756 HM261845 RI261845 ABE261845 ALA261845 AUW261845 BES261845 BOO261845 BYK261845 CIG261845 CSC261845 DBY261845 DLU261845 DVQ261845 EFM261845 EPI261845 EZE261845 FJA261845 FSW261845 GCS261845 GMO261845 GWK261845 HGG261845 HQC261845 HZY261845 IJU261845 ITQ261845 JDM261845 JNI261845 JXE261845 KHA261845 KQW261845 LAS261845 LKO261845 LUK261845 MEG261845 MOC261845 MXY261845 NHU261845 NRQ261845 OBM261845 OLI261845 OVE261845 PFA261845 POW261845 PYS261845 QIO261845 QSK261845 RCG261845 RMC261845 RVY261845 SFU261845 SPQ261845 SZM261845 TJI261845 TTE261845 UDA261845 UMW261845 UWS261845 VGO261845 VQK261845 WAG261845 WKC261845 WTY261845 HM327292 RI327292 ABE327292 ALA327292 AUW327292 BES327292 BOO327292 BYK327292 CIG327292 CSC327292 DBY327292 DLU327292 DVQ327292 EFM327292 EPI327292 EZE327292 FJA327292 FSW327292 GCS327292 GMO327292 GWK327292 HGG327292 HQC327292 HZY327292 IJU327292 ITQ327292 JDM327292 JNI327292 JXE327292 KHA327292 KQW327292 LAS327292 LKO327292 LUK327292 MEG327292 MOC327292 MXY327292 NHU327292 NRQ327292 OBM327292 OLI327292 OVE327292 PFA327292 POW327292 PYS327292 QIO327292 QSK327292 RCG327292 RMC327292 RVY327292 SFU327292 SPQ327292 SZM327292 TJI327292 TTE327292 UDA327292 UMW327292 UWS327292 VGO327292 VQK327292 WAG327292 WKC327292 WTY327292 HM327381 RI327381 ABE327381 ALA327381 AUW327381 BES327381 BOO327381 BYK327381 CIG327381 CSC327381 DBY327381 DLU327381 DVQ327381 EFM327381 EPI327381 EZE327381 FJA327381 FSW327381 GCS327381 GMO327381 GWK327381 HGG327381 HQC327381 HZY327381 IJU327381 ITQ327381 JDM327381 JNI327381 JXE327381 KHA327381 KQW327381 LAS327381 LKO327381 LUK327381 MEG327381 MOC327381 MXY327381 NHU327381 NRQ327381 OBM327381 OLI327381 OVE327381 PFA327381 POW327381 PYS327381 QIO327381 QSK327381 RCG327381 RMC327381 RVY327381 SFU327381 SPQ327381 SZM327381 TJI327381 TTE327381 UDA327381 UMW327381 UWS327381 VGO327381 VQK327381 WAG327381 WKC327381 WTY327381 HM392828 RI392828 ABE392828 ALA392828 AUW392828 BES392828 BOO392828 BYK392828 CIG392828 CSC392828 DBY392828 DLU392828 DVQ392828 EFM392828 EPI392828 EZE392828 FJA392828 FSW392828 GCS392828 GMO392828 GWK392828 HGG392828 HQC392828 HZY392828 IJU392828 ITQ392828 JDM392828 JNI392828 JXE392828 KHA392828 KQW392828 LAS392828 LKO392828 LUK392828 MEG392828 MOC392828 MXY392828 NHU392828 NRQ392828 OBM392828 OLI392828 OVE392828 PFA392828 POW392828 PYS392828 QIO392828 QSK392828 RCG392828 RMC392828 RVY392828 SFU392828 SPQ392828 SZM392828 TJI392828 TTE392828 UDA392828 UMW392828 UWS392828 VGO392828 VQK392828 WAG392828 WKC392828 WTY392828 HM392917 RI392917 ABE392917 ALA392917 AUW392917 BES392917 BOO392917 BYK392917 CIG392917 CSC392917 DBY392917 DLU392917 DVQ392917 EFM392917 EPI392917 EZE392917 FJA392917 FSW392917 GCS392917 GMO392917 GWK392917 HGG392917 HQC392917 HZY392917 IJU392917 ITQ392917 JDM392917 JNI392917 JXE392917 KHA392917 KQW392917 LAS392917 LKO392917 LUK392917 MEG392917 MOC392917 MXY392917 NHU392917 NRQ392917 OBM392917 OLI392917 OVE392917 PFA392917 POW392917 PYS392917 QIO392917 QSK392917 RCG392917 RMC392917 RVY392917 SFU392917 SPQ392917 SZM392917 TJI392917 TTE392917 UDA392917 UMW392917 UWS392917 VGO392917 VQK392917 WAG392917 WKC392917 WTY392917 HM458364 RI458364 ABE458364 ALA458364 AUW458364 BES458364 BOO458364 BYK458364 CIG458364 CSC458364 DBY458364 DLU458364 DVQ458364 EFM458364 EPI458364 EZE458364 FJA458364 FSW458364 GCS458364 GMO458364 GWK458364 HGG458364 HQC458364 HZY458364 IJU458364 ITQ458364 JDM458364 JNI458364 JXE458364 KHA458364 KQW458364 LAS458364 LKO458364 LUK458364 MEG458364 MOC458364 MXY458364 NHU458364 NRQ458364 OBM458364 OLI458364 OVE458364 PFA458364 POW458364 PYS458364 QIO458364 QSK458364 RCG458364 RMC458364 RVY458364 SFU458364 SPQ458364 SZM458364 TJI458364 TTE458364 UDA458364 UMW458364 UWS458364 VGO458364 VQK458364 WAG458364 WKC458364 WTY458364 HM458453 RI458453 ABE458453 ALA458453 AUW458453 BES458453 BOO458453 BYK458453 CIG458453 CSC458453 DBY458453 DLU458453 DVQ458453 EFM458453 EPI458453 EZE458453 FJA458453 FSW458453 GCS458453 GMO458453 GWK458453 HGG458453 HQC458453 HZY458453 IJU458453 ITQ458453 JDM458453 JNI458453 JXE458453 KHA458453 KQW458453 LAS458453 LKO458453 LUK458453 MEG458453 MOC458453 MXY458453 NHU458453 NRQ458453 OBM458453 OLI458453 OVE458453 PFA458453 POW458453 PYS458453 QIO458453 QSK458453 RCG458453 RMC458453 RVY458453 SFU458453 SPQ458453 SZM458453 TJI458453 TTE458453 UDA458453 UMW458453 UWS458453 VGO458453 VQK458453 WAG458453 WKC458453 WTY458453 HM523900 RI523900 ABE523900 ALA523900 AUW523900 BES523900 BOO523900 BYK523900 CIG523900 CSC523900 DBY523900 DLU523900 DVQ523900 EFM523900 EPI523900 EZE523900 FJA523900 FSW523900 GCS523900 GMO523900 GWK523900 HGG523900 HQC523900 HZY523900 IJU523900 ITQ523900 JDM523900 JNI523900 JXE523900 KHA523900 KQW523900 LAS523900 LKO523900 LUK523900 MEG523900 MOC523900 MXY523900 NHU523900 NRQ523900 OBM523900 OLI523900 OVE523900 PFA523900 POW523900 PYS523900 QIO523900 QSK523900 RCG523900 RMC523900 RVY523900 SFU523900 SPQ523900 SZM523900 TJI523900 TTE523900 UDA523900 UMW523900 UWS523900 VGO523900 VQK523900 WAG523900 WKC523900 WTY523900 HM523989 RI523989 ABE523989 ALA523989 AUW523989 BES523989 BOO523989 BYK523989 CIG523989 CSC523989 DBY523989 DLU523989 DVQ523989 EFM523989 EPI523989 EZE523989 FJA523989 FSW523989 GCS523989 GMO523989 GWK523989 HGG523989 HQC523989 HZY523989 IJU523989 ITQ523989 JDM523989 JNI523989 JXE523989 KHA523989 KQW523989 LAS523989 LKO523989 LUK523989 MEG523989 MOC523989 MXY523989 NHU523989 NRQ523989 OBM523989 OLI523989 OVE523989 PFA523989 POW523989 PYS523989 QIO523989 QSK523989 RCG523989 RMC523989 RVY523989 SFU523989 SPQ523989 SZM523989 TJI523989 TTE523989 UDA523989 UMW523989 UWS523989 VGO523989 VQK523989 WAG523989 WKC523989 WTY523989 HM589436 RI589436 ABE589436 ALA589436 AUW589436 BES589436 BOO589436 BYK589436 CIG589436 CSC589436 DBY589436 DLU589436 DVQ589436 EFM589436 EPI589436 EZE589436 FJA589436 FSW589436 GCS589436 GMO589436 GWK589436 HGG589436 HQC589436 HZY589436 IJU589436 ITQ589436 JDM589436 JNI589436 JXE589436 KHA589436 KQW589436 LAS589436 LKO589436 LUK589436 MEG589436 MOC589436 MXY589436 NHU589436 NRQ589436 OBM589436 OLI589436 OVE589436 PFA589436 POW589436 PYS589436 QIO589436 QSK589436 RCG589436 RMC589436 RVY589436 SFU589436 SPQ589436 SZM589436 TJI589436 TTE589436 UDA589436 UMW589436 UWS589436 VGO589436 VQK589436 WAG589436 WKC589436 WTY589436 HM589525 RI589525 ABE589525 ALA589525 AUW589525 BES589525 BOO589525 BYK589525 CIG589525 CSC589525 DBY589525 DLU589525 DVQ589525 EFM589525 EPI589525 EZE589525 FJA589525 FSW589525 GCS589525 GMO589525 GWK589525 HGG589525 HQC589525 HZY589525 IJU589525 ITQ589525 JDM589525 JNI589525 JXE589525 KHA589525 KQW589525 LAS589525 LKO589525 LUK589525 MEG589525 MOC589525 MXY589525 NHU589525 NRQ589525 OBM589525 OLI589525 OVE589525 PFA589525 POW589525 PYS589525 QIO589525 QSK589525 RCG589525 RMC589525 RVY589525 SFU589525 SPQ589525 SZM589525 TJI589525 TTE589525 UDA589525 UMW589525 UWS589525 VGO589525 VQK589525 WAG589525 WKC589525 WTY589525 HM654972 RI654972 ABE654972 ALA654972 AUW654972 BES654972 BOO654972 BYK654972 CIG654972 CSC654972 DBY654972 DLU654972 DVQ654972 EFM654972 EPI654972 EZE654972 FJA654972 FSW654972 GCS654972 GMO654972 GWK654972 HGG654972 HQC654972 HZY654972 IJU654972 ITQ654972 JDM654972 JNI654972 JXE654972 KHA654972 KQW654972 LAS654972 LKO654972 LUK654972 MEG654972 MOC654972 MXY654972 NHU654972 NRQ654972 OBM654972 OLI654972 OVE654972 PFA654972 POW654972 PYS654972 QIO654972 QSK654972 RCG654972 RMC654972 RVY654972 SFU654972 SPQ654972 SZM654972 TJI654972 TTE654972 UDA654972 UMW654972 UWS654972 VGO654972 VQK654972 WAG654972 WKC654972 WTY654972 HM655061 RI655061 ABE655061 ALA655061 AUW655061 BES655061 BOO655061 BYK655061 CIG655061 CSC655061 DBY655061 DLU655061 DVQ655061 EFM655061 EPI655061 EZE655061 FJA655061 FSW655061 GCS655061 GMO655061 GWK655061 HGG655061 HQC655061 HZY655061 IJU655061 ITQ655061 JDM655061 JNI655061 JXE655061 KHA655061 KQW655061 LAS655061 LKO655061 LUK655061 MEG655061 MOC655061 MXY655061 NHU655061 NRQ655061 OBM655061 OLI655061 OVE655061 PFA655061 POW655061 PYS655061 QIO655061 QSK655061 RCG655061 RMC655061 RVY655061 SFU655061 SPQ655061 SZM655061 TJI655061 TTE655061 UDA655061 UMW655061 UWS655061 VGO655061 VQK655061 WAG655061 WKC655061 WTY655061 HM720508 RI720508 ABE720508 ALA720508 AUW720508 BES720508 BOO720508 BYK720508 CIG720508 CSC720508 DBY720508 DLU720508 DVQ720508 EFM720508 EPI720508 EZE720508 FJA720508 FSW720508 GCS720508 GMO720508 GWK720508 HGG720508 HQC720508 HZY720508 IJU720508 ITQ720508 JDM720508 JNI720508 JXE720508 KHA720508 KQW720508 LAS720508 LKO720508 LUK720508 MEG720508 MOC720508 MXY720508 NHU720508 NRQ720508 OBM720508 OLI720508 OVE720508 PFA720508 POW720508 PYS720508 QIO720508 QSK720508 RCG720508 RMC720508 RVY720508 SFU720508 SPQ720508 SZM720508 TJI720508 TTE720508 UDA720508 UMW720508 UWS720508 VGO720508 VQK720508 WAG720508 WKC720508 WTY720508 HM720597 RI720597 ABE720597 ALA720597 AUW720597 BES720597 BOO720597 BYK720597 CIG720597 CSC720597 DBY720597 DLU720597 DVQ720597 EFM720597 EPI720597 EZE720597 FJA720597 FSW720597 GCS720597 GMO720597 GWK720597 HGG720597 HQC720597 HZY720597 IJU720597 ITQ720597 JDM720597 JNI720597 JXE720597 KHA720597 KQW720597 LAS720597 LKO720597 LUK720597 MEG720597 MOC720597 MXY720597 NHU720597 NRQ720597 OBM720597 OLI720597 OVE720597 PFA720597 POW720597 PYS720597 QIO720597 QSK720597 RCG720597 RMC720597 RVY720597 SFU720597 SPQ720597 SZM720597 TJI720597 TTE720597 UDA720597 UMW720597 UWS720597 VGO720597 VQK720597 WAG720597 WKC720597 WTY720597 HM786044 RI786044 ABE786044 ALA786044 AUW786044 BES786044 BOO786044 BYK786044 CIG786044 CSC786044 DBY786044 DLU786044 DVQ786044 EFM786044 EPI786044 EZE786044 FJA786044 FSW786044 GCS786044 GMO786044 GWK786044 HGG786044 HQC786044 HZY786044 IJU786044 ITQ786044 JDM786044 JNI786044 JXE786044 KHA786044 KQW786044 LAS786044 LKO786044 LUK786044 MEG786044 MOC786044 MXY786044 NHU786044 NRQ786044 OBM786044 OLI786044 OVE786044 PFA786044 POW786044 PYS786044 QIO786044 QSK786044 RCG786044 RMC786044 RVY786044 SFU786044 SPQ786044 SZM786044 TJI786044 TTE786044 UDA786044 UMW786044 UWS786044 VGO786044 VQK786044 WAG786044 WKC786044 WTY786044 HM786133 RI786133 ABE786133 ALA786133 AUW786133 BES786133 BOO786133 BYK786133 CIG786133 CSC786133 DBY786133 DLU786133 DVQ786133 EFM786133 EPI786133 EZE786133 FJA786133 FSW786133 GCS786133 GMO786133 GWK786133 HGG786133 HQC786133 HZY786133 IJU786133 ITQ786133 JDM786133 JNI786133 JXE786133 KHA786133 KQW786133 LAS786133 LKO786133 LUK786133 MEG786133 MOC786133 MXY786133 NHU786133 NRQ786133 OBM786133 OLI786133 OVE786133 PFA786133 POW786133 PYS786133 QIO786133 QSK786133 RCG786133 RMC786133 RVY786133 SFU786133 SPQ786133 SZM786133 TJI786133 TTE786133 UDA786133 UMW786133 UWS786133 VGO786133 VQK786133 WAG786133 WKC786133 WTY786133 HM851580 RI851580 ABE851580 ALA851580 AUW851580 BES851580 BOO851580 BYK851580 CIG851580 CSC851580 DBY851580 DLU851580 DVQ851580 EFM851580 EPI851580 EZE851580 FJA851580 FSW851580 GCS851580 GMO851580 GWK851580 HGG851580 HQC851580 HZY851580 IJU851580 ITQ851580 JDM851580 JNI851580 JXE851580 KHA851580 KQW851580 LAS851580 LKO851580 LUK851580 MEG851580 MOC851580 MXY851580 NHU851580 NRQ851580 OBM851580 OLI851580 OVE851580 PFA851580 POW851580 PYS851580 QIO851580 QSK851580 RCG851580 RMC851580 RVY851580 SFU851580 SPQ851580 SZM851580 TJI851580 TTE851580 UDA851580 UMW851580 UWS851580 VGO851580 VQK851580 WAG851580 WKC851580 WTY851580 HM851669 RI851669 ABE851669 ALA851669 AUW851669 BES851669 BOO851669 BYK851669 CIG851669 CSC851669 DBY851669 DLU851669 DVQ851669 EFM851669 EPI851669 EZE851669 FJA851669 FSW851669 GCS851669 GMO851669 GWK851669 HGG851669 HQC851669 HZY851669 IJU851669 ITQ851669 JDM851669 JNI851669 JXE851669 KHA851669 KQW851669 LAS851669 LKO851669 LUK851669 MEG851669 MOC851669 MXY851669 NHU851669 NRQ851669 OBM851669 OLI851669 OVE851669 PFA851669 POW851669 PYS851669 QIO851669 QSK851669 RCG851669 RMC851669 RVY851669 SFU851669 SPQ851669 SZM851669 TJI851669 TTE851669 UDA851669 UMW851669 UWS851669 VGO851669 VQK851669 WAG851669 WKC851669 WTY851669 HM917116 RI917116 ABE917116 ALA917116 AUW917116 BES917116 BOO917116 BYK917116 CIG917116 CSC917116 DBY917116 DLU917116 DVQ917116 EFM917116 EPI917116 EZE917116 FJA917116 FSW917116 GCS917116 GMO917116 GWK917116 HGG917116 HQC917116 HZY917116 IJU917116 ITQ917116 JDM917116 JNI917116 JXE917116 KHA917116 KQW917116 LAS917116 LKO917116 LUK917116 MEG917116 MOC917116 MXY917116 NHU917116 NRQ917116 OBM917116 OLI917116 OVE917116 PFA917116 POW917116 PYS917116 QIO917116 QSK917116 RCG917116 RMC917116 RVY917116 SFU917116 SPQ917116 SZM917116 TJI917116 TTE917116 UDA917116 UMW917116 UWS917116 VGO917116 VQK917116 WAG917116 WKC917116 WTY917116 HM917205 RI917205 ABE917205 ALA917205 AUW917205 BES917205 BOO917205 BYK917205 CIG917205 CSC917205 DBY917205 DLU917205 DVQ917205 EFM917205 EPI917205 EZE917205 FJA917205 FSW917205 GCS917205 GMO917205 GWK917205 HGG917205 HQC917205 HZY917205 IJU917205 ITQ917205 JDM917205 JNI917205 JXE917205 KHA917205 KQW917205 LAS917205 LKO917205 LUK917205 MEG917205 MOC917205 MXY917205 NHU917205 NRQ917205 OBM917205 OLI917205 OVE917205 PFA917205 POW917205 PYS917205 QIO917205 QSK917205 RCG917205 RMC917205 RVY917205 SFU917205 SPQ917205 SZM917205 TJI917205 TTE917205 UDA917205 UMW917205 UWS917205 VGO917205 VQK917205 WAG917205 WKC917205 WTY917205 HM982652 RI982652 ABE982652 ALA982652 AUW982652 BES982652 BOO982652 BYK982652 CIG982652 CSC982652 DBY982652 DLU982652 DVQ982652 EFM982652 EPI982652 EZE982652 FJA982652 FSW982652 GCS982652 GMO982652 GWK982652 HGG982652 HQC982652 HZY982652 IJU982652 ITQ982652 JDM982652 JNI982652 JXE982652 KHA982652 KQW982652 LAS982652 LKO982652 LUK982652 MEG982652 MOC982652 MXY982652 NHU982652 NRQ982652 OBM982652 OLI982652 OVE982652 PFA982652 POW982652 PYS982652 QIO982652 QSK982652 RCG982652 RMC982652 RVY982652 SFU982652 SPQ982652 SZM982652 TJI982652 TTE982652 UDA982652 UMW982652 UWS982652 VGO982652 VQK982652 WAG982652 WKC982652 WTY982652 HM982741 RI982741 ABE982741 ALA982741 AUW982741 BES982741 BOO982741 BYK982741 CIG982741 CSC982741 DBY982741 DLU982741 DVQ982741 EFM982741 EPI982741 EZE982741 FJA982741 FSW982741 GCS982741 GMO982741 GWK982741 HGG982741 HQC982741 HZY982741 IJU982741 ITQ982741 JDM982741 JNI982741 JXE982741 KHA982741 KQW982741 LAS982741 LKO982741 LUK982741 MEG982741 MOC982741 MXY982741 NHU982741 NRQ982741 OBM982741 OLI982741 OVE982741 PFA982741 POW982741 PYS982741 QIO982741 QSK982741 RCG982741 RMC982741 RVY982741 SFU982741 SPQ982741 SZM982741 TJI982741 TTE982741 UDA982741 UMW982741 UWS982741 VGO982741 VQK982741 WAG982741 WKC982741 WTY982741 HM65222:HM65223 HM130758:HM130759 HM196294:HM196295 HM261830:HM261831 HM327366:HM327367 HM392902:HM392903 HM458438:HM458439 HM523974:HM523975 HM589510:HM589511 HM655046:HM655047 HM720582:HM720583 HM786118:HM786119 HM851654:HM851655 HM917190:HM917191 HM982726:HM982727 RI65222:RI65223 RI130758:RI130759 RI196294:RI196295 RI261830:RI261831 RI327366:RI327367 RI392902:RI392903 RI458438:RI458439 RI523974:RI523975 RI589510:RI589511 RI655046:RI655047 RI720582:RI720583 RI786118:RI786119 RI851654:RI851655 RI917190:RI917191 RI982726:RI982727 ABE65222:ABE65223 ABE130758:ABE130759 ABE196294:ABE196295 ABE261830:ABE261831 ABE327366:ABE327367 ABE392902:ABE392903 ABE458438:ABE458439 ABE523974:ABE523975 ABE589510:ABE589511 ABE655046:ABE655047 ABE720582:ABE720583 ABE786118:ABE786119 ABE851654:ABE851655 ABE917190:ABE917191 ABE982726:ABE982727 ALA65222:ALA65223 ALA130758:ALA130759 ALA196294:ALA196295 ALA261830:ALA261831 ALA327366:ALA327367 ALA392902:ALA392903 ALA458438:ALA458439 ALA523974:ALA523975 ALA589510:ALA589511 ALA655046:ALA655047 ALA720582:ALA720583 ALA786118:ALA786119 ALA851654:ALA851655 ALA917190:ALA917191 ALA982726:ALA982727 AUW65222:AUW65223 AUW130758:AUW130759 AUW196294:AUW196295 AUW261830:AUW261831 AUW327366:AUW327367 AUW392902:AUW392903 AUW458438:AUW458439 AUW523974:AUW523975 AUW589510:AUW589511 AUW655046:AUW655047 AUW720582:AUW720583 AUW786118:AUW786119 AUW851654:AUW851655 AUW917190:AUW917191 AUW982726:AUW982727 BES65222:BES65223 BES130758:BES130759 BES196294:BES196295 BES261830:BES261831 BES327366:BES327367 BES392902:BES392903 BES458438:BES458439 BES523974:BES523975 BES589510:BES589511 BES655046:BES655047 BES720582:BES720583 BES786118:BES786119 BES851654:BES851655 BES917190:BES917191 BES982726:BES982727 BOO65222:BOO65223 BOO130758:BOO130759 BOO196294:BOO196295 BOO261830:BOO261831 BOO327366:BOO327367 BOO392902:BOO392903 BOO458438:BOO458439 BOO523974:BOO523975 BOO589510:BOO589511 BOO655046:BOO655047 BOO720582:BOO720583 BOO786118:BOO786119 BOO851654:BOO851655 BOO917190:BOO917191 BOO982726:BOO982727 BYK65222:BYK65223 BYK130758:BYK130759 BYK196294:BYK196295 BYK261830:BYK261831 BYK327366:BYK327367 BYK392902:BYK392903 BYK458438:BYK458439 BYK523974:BYK523975 BYK589510:BYK589511 BYK655046:BYK655047 BYK720582:BYK720583 BYK786118:BYK786119 BYK851654:BYK851655 BYK917190:BYK917191 BYK982726:BYK982727 CIG65222:CIG65223 CIG130758:CIG130759 CIG196294:CIG196295 CIG261830:CIG261831 CIG327366:CIG327367 CIG392902:CIG392903 CIG458438:CIG458439 CIG523974:CIG523975 CIG589510:CIG589511 CIG655046:CIG655047 CIG720582:CIG720583 CIG786118:CIG786119 CIG851654:CIG851655 CIG917190:CIG917191 CIG982726:CIG982727 CSC65222:CSC65223 CSC130758:CSC130759 CSC196294:CSC196295 CSC261830:CSC261831 CSC327366:CSC327367 CSC392902:CSC392903 CSC458438:CSC458439 CSC523974:CSC523975 CSC589510:CSC589511 CSC655046:CSC655047 CSC720582:CSC720583 CSC786118:CSC786119 CSC851654:CSC851655 CSC917190:CSC917191 CSC982726:CSC982727 DBY65222:DBY65223 DBY130758:DBY130759 DBY196294:DBY196295 DBY261830:DBY261831 DBY327366:DBY327367 DBY392902:DBY392903 DBY458438:DBY458439 DBY523974:DBY523975 DBY589510:DBY589511 DBY655046:DBY655047 DBY720582:DBY720583 DBY786118:DBY786119 DBY851654:DBY851655 DBY917190:DBY917191 DBY982726:DBY982727 DLU65222:DLU65223 DLU130758:DLU130759 DLU196294:DLU196295 DLU261830:DLU261831 DLU327366:DLU327367 DLU392902:DLU392903 DLU458438:DLU458439 DLU523974:DLU523975 DLU589510:DLU589511 DLU655046:DLU655047 DLU720582:DLU720583 DLU786118:DLU786119 DLU851654:DLU851655 DLU917190:DLU917191 DLU982726:DLU982727 DVQ65222:DVQ65223 DVQ130758:DVQ130759 DVQ196294:DVQ196295 DVQ261830:DVQ261831 DVQ327366:DVQ327367 DVQ392902:DVQ392903 DVQ458438:DVQ458439 DVQ523974:DVQ523975 DVQ589510:DVQ589511 DVQ655046:DVQ655047 DVQ720582:DVQ720583 DVQ786118:DVQ786119 DVQ851654:DVQ851655 DVQ917190:DVQ917191 DVQ982726:DVQ982727 EFM65222:EFM65223 EFM130758:EFM130759 EFM196294:EFM196295 EFM261830:EFM261831 EFM327366:EFM327367 EFM392902:EFM392903 EFM458438:EFM458439 EFM523974:EFM523975 EFM589510:EFM589511 EFM655046:EFM655047 EFM720582:EFM720583 EFM786118:EFM786119 EFM851654:EFM851655 EFM917190:EFM917191 EFM982726:EFM982727 EPI65222:EPI65223 EPI130758:EPI130759 EPI196294:EPI196295 EPI261830:EPI261831 EPI327366:EPI327367 EPI392902:EPI392903 EPI458438:EPI458439 EPI523974:EPI523975 EPI589510:EPI589511 EPI655046:EPI655047 EPI720582:EPI720583 EPI786118:EPI786119 EPI851654:EPI851655 EPI917190:EPI917191 EPI982726:EPI982727 EZE65222:EZE65223 EZE130758:EZE130759 EZE196294:EZE196295 EZE261830:EZE261831 EZE327366:EZE327367 EZE392902:EZE392903 EZE458438:EZE458439 EZE523974:EZE523975 EZE589510:EZE589511 EZE655046:EZE655047 EZE720582:EZE720583 EZE786118:EZE786119 EZE851654:EZE851655 EZE917190:EZE917191 EZE982726:EZE982727 FJA65222:FJA65223 FJA130758:FJA130759 FJA196294:FJA196295 FJA261830:FJA261831 FJA327366:FJA327367 FJA392902:FJA392903 FJA458438:FJA458439 FJA523974:FJA523975 FJA589510:FJA589511 FJA655046:FJA655047 FJA720582:FJA720583 FJA786118:FJA786119 FJA851654:FJA851655 FJA917190:FJA917191 FJA982726:FJA982727 FSW65222:FSW65223 FSW130758:FSW130759 FSW196294:FSW196295 FSW261830:FSW261831 FSW327366:FSW327367 FSW392902:FSW392903 FSW458438:FSW458439 FSW523974:FSW523975 FSW589510:FSW589511 FSW655046:FSW655047 FSW720582:FSW720583 FSW786118:FSW786119 FSW851654:FSW851655 FSW917190:FSW917191 FSW982726:FSW982727 GCS65222:GCS65223 GCS130758:GCS130759 GCS196294:GCS196295 GCS261830:GCS261831 GCS327366:GCS327367 GCS392902:GCS392903 GCS458438:GCS458439 GCS523974:GCS523975 GCS589510:GCS589511 GCS655046:GCS655047 GCS720582:GCS720583 GCS786118:GCS786119 GCS851654:GCS851655 GCS917190:GCS917191 GCS982726:GCS982727 GMO65222:GMO65223 GMO130758:GMO130759 GMO196294:GMO196295 GMO261830:GMO261831 GMO327366:GMO327367 GMO392902:GMO392903 GMO458438:GMO458439 GMO523974:GMO523975 GMO589510:GMO589511 GMO655046:GMO655047 GMO720582:GMO720583 GMO786118:GMO786119 GMO851654:GMO851655 GMO917190:GMO917191 GMO982726:GMO982727 GWK65222:GWK65223 GWK130758:GWK130759 GWK196294:GWK196295 GWK261830:GWK261831 GWK327366:GWK327367 GWK392902:GWK392903 GWK458438:GWK458439 GWK523974:GWK523975 GWK589510:GWK589511 GWK655046:GWK655047 GWK720582:GWK720583 GWK786118:GWK786119 GWK851654:GWK851655 GWK917190:GWK917191 GWK982726:GWK982727 HGG65222:HGG65223 HGG130758:HGG130759 HGG196294:HGG196295 HGG261830:HGG261831 HGG327366:HGG327367 HGG392902:HGG392903 HGG458438:HGG458439 HGG523974:HGG523975 HGG589510:HGG589511 HGG655046:HGG655047 HGG720582:HGG720583 HGG786118:HGG786119 HGG851654:HGG851655 HGG917190:HGG917191 HGG982726:HGG982727 HQC65222:HQC65223 HQC130758:HQC130759 HQC196294:HQC196295 HQC261830:HQC261831 HQC327366:HQC327367 HQC392902:HQC392903 HQC458438:HQC458439 HQC523974:HQC523975 HQC589510:HQC589511 HQC655046:HQC655047 HQC720582:HQC720583 HQC786118:HQC786119 HQC851654:HQC851655 HQC917190:HQC917191 HQC982726:HQC982727 HZY65222:HZY65223 HZY130758:HZY130759 HZY196294:HZY196295 HZY261830:HZY261831 HZY327366:HZY327367 HZY392902:HZY392903 HZY458438:HZY458439 HZY523974:HZY523975 HZY589510:HZY589511 HZY655046:HZY655047 HZY720582:HZY720583 HZY786118:HZY786119 HZY851654:HZY851655 HZY917190:HZY917191 HZY982726:HZY982727 IJU65222:IJU65223 IJU130758:IJU130759 IJU196294:IJU196295 IJU261830:IJU261831 IJU327366:IJU327367 IJU392902:IJU392903 IJU458438:IJU458439 IJU523974:IJU523975 IJU589510:IJU589511 IJU655046:IJU655047 IJU720582:IJU720583 IJU786118:IJU786119 IJU851654:IJU851655 IJU917190:IJU917191 IJU982726:IJU982727 ITQ65222:ITQ65223 ITQ130758:ITQ130759 ITQ196294:ITQ196295 ITQ261830:ITQ261831 ITQ327366:ITQ327367 ITQ392902:ITQ392903 ITQ458438:ITQ458439 ITQ523974:ITQ523975 ITQ589510:ITQ589511 ITQ655046:ITQ655047 ITQ720582:ITQ720583 ITQ786118:ITQ786119 ITQ851654:ITQ851655 ITQ917190:ITQ917191 ITQ982726:ITQ982727 JDM65222:JDM65223 JDM130758:JDM130759 JDM196294:JDM196295 JDM261830:JDM261831 JDM327366:JDM327367 JDM392902:JDM392903 JDM458438:JDM458439 JDM523974:JDM523975 JDM589510:JDM589511 JDM655046:JDM655047 JDM720582:JDM720583 JDM786118:JDM786119 JDM851654:JDM851655 JDM917190:JDM917191 JDM982726:JDM982727 JNI65222:JNI65223 JNI130758:JNI130759 JNI196294:JNI196295 JNI261830:JNI261831 JNI327366:JNI327367 JNI392902:JNI392903 JNI458438:JNI458439 JNI523974:JNI523975 JNI589510:JNI589511 JNI655046:JNI655047 JNI720582:JNI720583 JNI786118:JNI786119 JNI851654:JNI851655 JNI917190:JNI917191 JNI982726:JNI982727 JXE65222:JXE65223 JXE130758:JXE130759 JXE196294:JXE196295 JXE261830:JXE261831 JXE327366:JXE327367 JXE392902:JXE392903 JXE458438:JXE458439 JXE523974:JXE523975 JXE589510:JXE589511 JXE655046:JXE655047 JXE720582:JXE720583 JXE786118:JXE786119 JXE851654:JXE851655 JXE917190:JXE917191 JXE982726:JXE982727 KHA65222:KHA65223 KHA130758:KHA130759 KHA196294:KHA196295 KHA261830:KHA261831 KHA327366:KHA327367 KHA392902:KHA392903 KHA458438:KHA458439 KHA523974:KHA523975 KHA589510:KHA589511 KHA655046:KHA655047 KHA720582:KHA720583 KHA786118:KHA786119 KHA851654:KHA851655 KHA917190:KHA917191 KHA982726:KHA982727 KQW65222:KQW65223 KQW130758:KQW130759 KQW196294:KQW196295 KQW261830:KQW261831 KQW327366:KQW327367 KQW392902:KQW392903 KQW458438:KQW458439 KQW523974:KQW523975 KQW589510:KQW589511 KQW655046:KQW655047 KQW720582:KQW720583 KQW786118:KQW786119 KQW851654:KQW851655 KQW917190:KQW917191 KQW982726:KQW982727 LAS65222:LAS65223 LAS130758:LAS130759 LAS196294:LAS196295 LAS261830:LAS261831 LAS327366:LAS327367 LAS392902:LAS392903 LAS458438:LAS458439 LAS523974:LAS523975 LAS589510:LAS589511 LAS655046:LAS655047 LAS720582:LAS720583 LAS786118:LAS786119 LAS851654:LAS851655 LAS917190:LAS917191 LAS982726:LAS982727 LKO65222:LKO65223 LKO130758:LKO130759 LKO196294:LKO196295 LKO261830:LKO261831 LKO327366:LKO327367 LKO392902:LKO392903 LKO458438:LKO458439 LKO523974:LKO523975 LKO589510:LKO589511 LKO655046:LKO655047 LKO720582:LKO720583 LKO786118:LKO786119 LKO851654:LKO851655 LKO917190:LKO917191 LKO982726:LKO982727 LUK65222:LUK65223 LUK130758:LUK130759 LUK196294:LUK196295 LUK261830:LUK261831 LUK327366:LUK327367 LUK392902:LUK392903 LUK458438:LUK458439 LUK523974:LUK523975 LUK589510:LUK589511 LUK655046:LUK655047 LUK720582:LUK720583 LUK786118:LUK786119 LUK851654:LUK851655 LUK917190:LUK917191 LUK982726:LUK982727 MEG65222:MEG65223 MEG130758:MEG130759 MEG196294:MEG196295 MEG261830:MEG261831 MEG327366:MEG327367 MEG392902:MEG392903 MEG458438:MEG458439 MEG523974:MEG523975 MEG589510:MEG589511 MEG655046:MEG655047 MEG720582:MEG720583 MEG786118:MEG786119 MEG851654:MEG851655 MEG917190:MEG917191 MEG982726:MEG982727 MOC65222:MOC65223 MOC130758:MOC130759 MOC196294:MOC196295 MOC261830:MOC261831 MOC327366:MOC327367 MOC392902:MOC392903 MOC458438:MOC458439 MOC523974:MOC523975 MOC589510:MOC589511 MOC655046:MOC655047 MOC720582:MOC720583 MOC786118:MOC786119 MOC851654:MOC851655 MOC917190:MOC917191 MOC982726:MOC982727 MXY65222:MXY65223 MXY130758:MXY130759 MXY196294:MXY196295 MXY261830:MXY261831 MXY327366:MXY327367 MXY392902:MXY392903 MXY458438:MXY458439 MXY523974:MXY523975 MXY589510:MXY589511 MXY655046:MXY655047 MXY720582:MXY720583 MXY786118:MXY786119 MXY851654:MXY851655 MXY917190:MXY917191 MXY982726:MXY982727 NHU65222:NHU65223 NHU130758:NHU130759 NHU196294:NHU196295 NHU261830:NHU261831 NHU327366:NHU327367 NHU392902:NHU392903 NHU458438:NHU458439 NHU523974:NHU523975 NHU589510:NHU589511 NHU655046:NHU655047 NHU720582:NHU720583 NHU786118:NHU786119 NHU851654:NHU851655 NHU917190:NHU917191 NHU982726:NHU982727 NRQ65222:NRQ65223 NRQ130758:NRQ130759 NRQ196294:NRQ196295 NRQ261830:NRQ261831 NRQ327366:NRQ327367 NRQ392902:NRQ392903 NRQ458438:NRQ458439 NRQ523974:NRQ523975 NRQ589510:NRQ589511 NRQ655046:NRQ655047 NRQ720582:NRQ720583 NRQ786118:NRQ786119 NRQ851654:NRQ851655 NRQ917190:NRQ917191 NRQ982726:NRQ982727 OBM65222:OBM65223 OBM130758:OBM130759 OBM196294:OBM196295 OBM261830:OBM261831 OBM327366:OBM327367 OBM392902:OBM392903 OBM458438:OBM458439 OBM523974:OBM523975 OBM589510:OBM589511 OBM655046:OBM655047 OBM720582:OBM720583 OBM786118:OBM786119 OBM851654:OBM851655 OBM917190:OBM917191 OBM982726:OBM982727 OLI65222:OLI65223 OLI130758:OLI130759 OLI196294:OLI196295 OLI261830:OLI261831 OLI327366:OLI327367 OLI392902:OLI392903 OLI458438:OLI458439 OLI523974:OLI523975 OLI589510:OLI589511 OLI655046:OLI655047 OLI720582:OLI720583 OLI786118:OLI786119 OLI851654:OLI851655 OLI917190:OLI917191 OLI982726:OLI982727 OVE65222:OVE65223 OVE130758:OVE130759 OVE196294:OVE196295 OVE261830:OVE261831 OVE327366:OVE327367 OVE392902:OVE392903 OVE458438:OVE458439 OVE523974:OVE523975 OVE589510:OVE589511 OVE655046:OVE655047 OVE720582:OVE720583 OVE786118:OVE786119 OVE851654:OVE851655 OVE917190:OVE917191 OVE982726:OVE982727 PFA65222:PFA65223 PFA130758:PFA130759 PFA196294:PFA196295 PFA261830:PFA261831 PFA327366:PFA327367 PFA392902:PFA392903 PFA458438:PFA458439 PFA523974:PFA523975 PFA589510:PFA589511 PFA655046:PFA655047 PFA720582:PFA720583 PFA786118:PFA786119 PFA851654:PFA851655 PFA917190:PFA917191 PFA982726:PFA982727 POW65222:POW65223 POW130758:POW130759 POW196294:POW196295 POW261830:POW261831 POW327366:POW327367 POW392902:POW392903 POW458438:POW458439 POW523974:POW523975 POW589510:POW589511 POW655046:POW655047 POW720582:POW720583 POW786118:POW786119 POW851654:POW851655 POW917190:POW917191 POW982726:POW982727 PYS65222:PYS65223 PYS130758:PYS130759 PYS196294:PYS196295 PYS261830:PYS261831 PYS327366:PYS327367 PYS392902:PYS392903 PYS458438:PYS458439 PYS523974:PYS523975 PYS589510:PYS589511 PYS655046:PYS655047 PYS720582:PYS720583 PYS786118:PYS786119 PYS851654:PYS851655 PYS917190:PYS917191 PYS982726:PYS982727 QIO65222:QIO65223 QIO130758:QIO130759 QIO196294:QIO196295 QIO261830:QIO261831 QIO327366:QIO327367 QIO392902:QIO392903 QIO458438:QIO458439 QIO523974:QIO523975 QIO589510:QIO589511 QIO655046:QIO655047 QIO720582:QIO720583 QIO786118:QIO786119 QIO851654:QIO851655 QIO917190:QIO917191 QIO982726:QIO982727 QSK65222:QSK65223 QSK130758:QSK130759 QSK196294:QSK196295 QSK261830:QSK261831 QSK327366:QSK327367 QSK392902:QSK392903 QSK458438:QSK458439 QSK523974:QSK523975 QSK589510:QSK589511 QSK655046:QSK655047 QSK720582:QSK720583 QSK786118:QSK786119 QSK851654:QSK851655 QSK917190:QSK917191 QSK982726:QSK982727 RCG65222:RCG65223 RCG130758:RCG130759 RCG196294:RCG196295 RCG261830:RCG261831 RCG327366:RCG327367 RCG392902:RCG392903 RCG458438:RCG458439 RCG523974:RCG523975 RCG589510:RCG589511 RCG655046:RCG655047 RCG720582:RCG720583 RCG786118:RCG786119 RCG851654:RCG851655 RCG917190:RCG917191 RCG982726:RCG982727 RMC65222:RMC65223 RMC130758:RMC130759 RMC196294:RMC196295 RMC261830:RMC261831 RMC327366:RMC327367 RMC392902:RMC392903 RMC458438:RMC458439 RMC523974:RMC523975 RMC589510:RMC589511 RMC655046:RMC655047 RMC720582:RMC720583 RMC786118:RMC786119 RMC851654:RMC851655 RMC917190:RMC917191 RMC982726:RMC982727 RVY65222:RVY65223 RVY130758:RVY130759 RVY196294:RVY196295 RVY261830:RVY261831 RVY327366:RVY327367 RVY392902:RVY392903 RVY458438:RVY458439 RVY523974:RVY523975 RVY589510:RVY589511 RVY655046:RVY655047 RVY720582:RVY720583 RVY786118:RVY786119 RVY851654:RVY851655 RVY917190:RVY917191 RVY982726:RVY982727 SFU65222:SFU65223 SFU130758:SFU130759 SFU196294:SFU196295 SFU261830:SFU261831 SFU327366:SFU327367 SFU392902:SFU392903 SFU458438:SFU458439 SFU523974:SFU523975 SFU589510:SFU589511 SFU655046:SFU655047 SFU720582:SFU720583 SFU786118:SFU786119 SFU851654:SFU851655 SFU917190:SFU917191 SFU982726:SFU982727 SPQ65222:SPQ65223 SPQ130758:SPQ130759 SPQ196294:SPQ196295 SPQ261830:SPQ261831 SPQ327366:SPQ327367 SPQ392902:SPQ392903 SPQ458438:SPQ458439 SPQ523974:SPQ523975 SPQ589510:SPQ589511 SPQ655046:SPQ655047 SPQ720582:SPQ720583 SPQ786118:SPQ786119 SPQ851654:SPQ851655 SPQ917190:SPQ917191 SPQ982726:SPQ982727 SZM65222:SZM65223 SZM130758:SZM130759 SZM196294:SZM196295 SZM261830:SZM261831 SZM327366:SZM327367 SZM392902:SZM392903 SZM458438:SZM458439 SZM523974:SZM523975 SZM589510:SZM589511 SZM655046:SZM655047 SZM720582:SZM720583 SZM786118:SZM786119 SZM851654:SZM851655 SZM917190:SZM917191 SZM982726:SZM982727 TJI65222:TJI65223 TJI130758:TJI130759 TJI196294:TJI196295 TJI261830:TJI261831 TJI327366:TJI327367 TJI392902:TJI392903 TJI458438:TJI458439 TJI523974:TJI523975 TJI589510:TJI589511 TJI655046:TJI655047 TJI720582:TJI720583 TJI786118:TJI786119 TJI851654:TJI851655 TJI917190:TJI917191 TJI982726:TJI982727 TTE65222:TTE65223 TTE130758:TTE130759 TTE196294:TTE196295 TTE261830:TTE261831 TTE327366:TTE327367 TTE392902:TTE392903 TTE458438:TTE458439 TTE523974:TTE523975 TTE589510:TTE589511 TTE655046:TTE655047 TTE720582:TTE720583 TTE786118:TTE786119 TTE851654:TTE851655 TTE917190:TTE917191 TTE982726:TTE982727 UDA65222:UDA65223 UDA130758:UDA130759 UDA196294:UDA196295 UDA261830:UDA261831 UDA327366:UDA327367 UDA392902:UDA392903 UDA458438:UDA458439 UDA523974:UDA523975 UDA589510:UDA589511 UDA655046:UDA655047 UDA720582:UDA720583 UDA786118:UDA786119 UDA851654:UDA851655 UDA917190:UDA917191 UDA982726:UDA982727 UMW65222:UMW65223 UMW130758:UMW130759 UMW196294:UMW196295 UMW261830:UMW261831 UMW327366:UMW327367 UMW392902:UMW392903 UMW458438:UMW458439 UMW523974:UMW523975 UMW589510:UMW589511 UMW655046:UMW655047 UMW720582:UMW720583 UMW786118:UMW786119 UMW851654:UMW851655 UMW917190:UMW917191 UMW982726:UMW982727 UWS65222:UWS65223 UWS130758:UWS130759 UWS196294:UWS196295 UWS261830:UWS261831 UWS327366:UWS327367 UWS392902:UWS392903 UWS458438:UWS458439 UWS523974:UWS523975 UWS589510:UWS589511 UWS655046:UWS655047 UWS720582:UWS720583 UWS786118:UWS786119 UWS851654:UWS851655 UWS917190:UWS917191 UWS982726:UWS982727 VGO65222:VGO65223 VGO130758:VGO130759 VGO196294:VGO196295 VGO261830:VGO261831 VGO327366:VGO327367 VGO392902:VGO392903 VGO458438:VGO458439 VGO523974:VGO523975 VGO589510:VGO589511 VGO655046:VGO655047 VGO720582:VGO720583 VGO786118:VGO786119 VGO851654:VGO851655 VGO917190:VGO917191 VGO982726:VGO982727 VQK65222:VQK65223 VQK130758:VQK130759 VQK196294:VQK196295 VQK261830:VQK261831 VQK327366:VQK327367 VQK392902:VQK392903 VQK458438:VQK458439 VQK523974:VQK523975 VQK589510:VQK589511 VQK655046:VQK655047 VQK720582:VQK720583 VQK786118:VQK786119 VQK851654:VQK851655 VQK917190:VQK917191 VQK982726:VQK982727 WAG65222:WAG65223 WAG130758:WAG130759 WAG196294:WAG196295 WAG261830:WAG261831 WAG327366:WAG327367 WAG392902:WAG392903 WAG458438:WAG458439 WAG523974:WAG523975 WAG589510:WAG589511 WAG655046:WAG655047 WAG720582:WAG720583 WAG786118:WAG786119 WAG851654:WAG851655 WAG917190:WAG917191 WAG982726:WAG982727 WKC65222:WKC65223 WKC130758:WKC130759 WKC196294:WKC196295 WKC261830:WKC261831 WKC327366:WKC327367 WKC392902:WKC392903 WKC458438:WKC458439 WKC523974:WKC523975 WKC589510:WKC589511 WKC655046:WKC655047 WKC720582:WKC720583 WKC786118:WKC786119 WKC851654:WKC851655 WKC917190:WKC917191 WKC982726:WKC982727 WTY65222:WTY65223 WTY130758:WTY130759 WTY196294:WTY196295 WTY261830:WTY261831 WTY327366:WTY327367 WTY392902:WTY392903 WTY458438:WTY458439 WTY523974:WTY523975 WTY589510:WTY589511 WTY655046:WTY655047 WTY720582:WTY720583 WTY786118:WTY786119 WTY851654:WTY851655 WTY917190:WTY917191 WTY982726:WTY982727">
      <formula1>"已开工,正在开展,未开展"</formula1>
    </dataValidation>
    <dataValidation type="list" allowBlank="1" showInputMessage="1" showErrorMessage="1" sqref="HL65148 RH65148 ABD65148 AKZ65148 AUV65148 BER65148 BON65148 BYJ65148 CIF65148 CSB65148 DBX65148 DLT65148 DVP65148 EFL65148 EPH65148 EZD65148 FIZ65148 FSV65148 GCR65148 GMN65148 GWJ65148 HGF65148 HQB65148 HZX65148 IJT65148 ITP65148 JDL65148 JNH65148 JXD65148 KGZ65148 KQV65148 LAR65148 LKN65148 LUJ65148 MEF65148 MOB65148 MXX65148 NHT65148 NRP65148 OBL65148 OLH65148 OVD65148 PEZ65148 POV65148 PYR65148 QIN65148 QSJ65148 RCF65148 RMB65148 RVX65148 SFT65148 SPP65148 SZL65148 TJH65148 TTD65148 UCZ65148 UMV65148 UWR65148 VGN65148 VQJ65148 WAF65148 WKB65148 WTX65148 HL65230 RH65230 ABD65230 AKZ65230 AUV65230 BER65230 BON65230 BYJ65230 CIF65230 CSB65230 DBX65230 DLT65230 DVP65230 EFL65230 EPH65230 EZD65230 FIZ65230 FSV65230 GCR65230 GMN65230 GWJ65230 HGF65230 HQB65230 HZX65230 IJT65230 ITP65230 JDL65230 JNH65230 JXD65230 KGZ65230 KQV65230 LAR65230 LKN65230 LUJ65230 MEF65230 MOB65230 MXX65230 NHT65230 NRP65230 OBL65230 OLH65230 OVD65230 PEZ65230 POV65230 PYR65230 QIN65230 QSJ65230 RCF65230 RMB65230 RVX65230 SFT65230 SPP65230 SZL65230 TJH65230 TTD65230 UCZ65230 UMV65230 UWR65230 VGN65230 VQJ65230 WAF65230 WKB65230 WTX65230 HL130684 RH130684 ABD130684 AKZ130684 AUV130684 BER130684 BON130684 BYJ130684 CIF130684 CSB130684 DBX130684 DLT130684 DVP130684 EFL130684 EPH130684 EZD130684 FIZ130684 FSV130684 GCR130684 GMN130684 GWJ130684 HGF130684 HQB130684 HZX130684 IJT130684 ITP130684 JDL130684 JNH130684 JXD130684 KGZ130684 KQV130684 LAR130684 LKN130684 LUJ130684 MEF130684 MOB130684 MXX130684 NHT130684 NRP130684 OBL130684 OLH130684 OVD130684 PEZ130684 POV130684 PYR130684 QIN130684 QSJ130684 RCF130684 RMB130684 RVX130684 SFT130684 SPP130684 SZL130684 TJH130684 TTD130684 UCZ130684 UMV130684 UWR130684 VGN130684 VQJ130684 WAF130684 WKB130684 WTX130684 HL130766 RH130766 ABD130766 AKZ130766 AUV130766 BER130766 BON130766 BYJ130766 CIF130766 CSB130766 DBX130766 DLT130766 DVP130766 EFL130766 EPH130766 EZD130766 FIZ130766 FSV130766 GCR130766 GMN130766 GWJ130766 HGF130766 HQB130766 HZX130766 IJT130766 ITP130766 JDL130766 JNH130766 JXD130766 KGZ130766 KQV130766 LAR130766 LKN130766 LUJ130766 MEF130766 MOB130766 MXX130766 NHT130766 NRP130766 OBL130766 OLH130766 OVD130766 PEZ130766 POV130766 PYR130766 QIN130766 QSJ130766 RCF130766 RMB130766 RVX130766 SFT130766 SPP130766 SZL130766 TJH130766 TTD130766 UCZ130766 UMV130766 UWR130766 VGN130766 VQJ130766 WAF130766 WKB130766 WTX130766 HL196220 RH196220 ABD196220 AKZ196220 AUV196220 BER196220 BON196220 BYJ196220 CIF196220 CSB196220 DBX196220 DLT196220 DVP196220 EFL196220 EPH196220 EZD196220 FIZ196220 FSV196220 GCR196220 GMN196220 GWJ196220 HGF196220 HQB196220 HZX196220 IJT196220 ITP196220 JDL196220 JNH196220 JXD196220 KGZ196220 KQV196220 LAR196220 LKN196220 LUJ196220 MEF196220 MOB196220 MXX196220 NHT196220 NRP196220 OBL196220 OLH196220 OVD196220 PEZ196220 POV196220 PYR196220 QIN196220 QSJ196220 RCF196220 RMB196220 RVX196220 SFT196220 SPP196220 SZL196220 TJH196220 TTD196220 UCZ196220 UMV196220 UWR196220 VGN196220 VQJ196220 WAF196220 WKB196220 WTX196220 HL196302 RH196302 ABD196302 AKZ196302 AUV196302 BER196302 BON196302 BYJ196302 CIF196302 CSB196302 DBX196302 DLT196302 DVP196302 EFL196302 EPH196302 EZD196302 FIZ196302 FSV196302 GCR196302 GMN196302 GWJ196302 HGF196302 HQB196302 HZX196302 IJT196302 ITP196302 JDL196302 JNH196302 JXD196302 KGZ196302 KQV196302 LAR196302 LKN196302 LUJ196302 MEF196302 MOB196302 MXX196302 NHT196302 NRP196302 OBL196302 OLH196302 OVD196302 PEZ196302 POV196302 PYR196302 QIN196302 QSJ196302 RCF196302 RMB196302 RVX196302 SFT196302 SPP196302 SZL196302 TJH196302 TTD196302 UCZ196302 UMV196302 UWR196302 VGN196302 VQJ196302 WAF196302 WKB196302 WTX196302 HL261756 RH261756 ABD261756 AKZ261756 AUV261756 BER261756 BON261756 BYJ261756 CIF261756 CSB261756 DBX261756 DLT261756 DVP261756 EFL261756 EPH261756 EZD261756 FIZ261756 FSV261756 GCR261756 GMN261756 GWJ261756 HGF261756 HQB261756 HZX261756 IJT261756 ITP261756 JDL261756 JNH261756 JXD261756 KGZ261756 KQV261756 LAR261756 LKN261756 LUJ261756 MEF261756 MOB261756 MXX261756 NHT261756 NRP261756 OBL261756 OLH261756 OVD261756 PEZ261756 POV261756 PYR261756 QIN261756 QSJ261756 RCF261756 RMB261756 RVX261756 SFT261756 SPP261756 SZL261756 TJH261756 TTD261756 UCZ261756 UMV261756 UWR261756 VGN261756 VQJ261756 WAF261756 WKB261756 WTX261756 HL261838 RH261838 ABD261838 AKZ261838 AUV261838 BER261838 BON261838 BYJ261838 CIF261838 CSB261838 DBX261838 DLT261838 DVP261838 EFL261838 EPH261838 EZD261838 FIZ261838 FSV261838 GCR261838 GMN261838 GWJ261838 HGF261838 HQB261838 HZX261838 IJT261838 ITP261838 JDL261838 JNH261838 JXD261838 KGZ261838 KQV261838 LAR261838 LKN261838 LUJ261838 MEF261838 MOB261838 MXX261838 NHT261838 NRP261838 OBL261838 OLH261838 OVD261838 PEZ261838 POV261838 PYR261838 QIN261838 QSJ261838 RCF261838 RMB261838 RVX261838 SFT261838 SPP261838 SZL261838 TJH261838 TTD261838 UCZ261838 UMV261838 UWR261838 VGN261838 VQJ261838 WAF261838 WKB261838 WTX261838 HL327292 RH327292 ABD327292 AKZ327292 AUV327292 BER327292 BON327292 BYJ327292 CIF327292 CSB327292 DBX327292 DLT327292 DVP327292 EFL327292 EPH327292 EZD327292 FIZ327292 FSV327292 GCR327292 GMN327292 GWJ327292 HGF327292 HQB327292 HZX327292 IJT327292 ITP327292 JDL327292 JNH327292 JXD327292 KGZ327292 KQV327292 LAR327292 LKN327292 LUJ327292 MEF327292 MOB327292 MXX327292 NHT327292 NRP327292 OBL327292 OLH327292 OVD327292 PEZ327292 POV327292 PYR327292 QIN327292 QSJ327292 RCF327292 RMB327292 RVX327292 SFT327292 SPP327292 SZL327292 TJH327292 TTD327292 UCZ327292 UMV327292 UWR327292 VGN327292 VQJ327292 WAF327292 WKB327292 WTX327292 HL327374 RH327374 ABD327374 AKZ327374 AUV327374 BER327374 BON327374 BYJ327374 CIF327374 CSB327374 DBX327374 DLT327374 DVP327374 EFL327374 EPH327374 EZD327374 FIZ327374 FSV327374 GCR327374 GMN327374 GWJ327374 HGF327374 HQB327374 HZX327374 IJT327374 ITP327374 JDL327374 JNH327374 JXD327374 KGZ327374 KQV327374 LAR327374 LKN327374 LUJ327374 MEF327374 MOB327374 MXX327374 NHT327374 NRP327374 OBL327374 OLH327374 OVD327374 PEZ327374 POV327374 PYR327374 QIN327374 QSJ327374 RCF327374 RMB327374 RVX327374 SFT327374 SPP327374 SZL327374 TJH327374 TTD327374 UCZ327374 UMV327374 UWR327374 VGN327374 VQJ327374 WAF327374 WKB327374 WTX327374 HL392828 RH392828 ABD392828 AKZ392828 AUV392828 BER392828 BON392828 BYJ392828 CIF392828 CSB392828 DBX392828 DLT392828 DVP392828 EFL392828 EPH392828 EZD392828 FIZ392828 FSV392828 GCR392828 GMN392828 GWJ392828 HGF392828 HQB392828 HZX392828 IJT392828 ITP392828 JDL392828 JNH392828 JXD392828 KGZ392828 KQV392828 LAR392828 LKN392828 LUJ392828 MEF392828 MOB392828 MXX392828 NHT392828 NRP392828 OBL392828 OLH392828 OVD392828 PEZ392828 POV392828 PYR392828 QIN392828 QSJ392828 RCF392828 RMB392828 RVX392828 SFT392828 SPP392828 SZL392828 TJH392828 TTD392828 UCZ392828 UMV392828 UWR392828 VGN392828 VQJ392828 WAF392828 WKB392828 WTX392828 HL392910 RH392910 ABD392910 AKZ392910 AUV392910 BER392910 BON392910 BYJ392910 CIF392910 CSB392910 DBX392910 DLT392910 DVP392910 EFL392910 EPH392910 EZD392910 FIZ392910 FSV392910 GCR392910 GMN392910 GWJ392910 HGF392910 HQB392910 HZX392910 IJT392910 ITP392910 JDL392910 JNH392910 JXD392910 KGZ392910 KQV392910 LAR392910 LKN392910 LUJ392910 MEF392910 MOB392910 MXX392910 NHT392910 NRP392910 OBL392910 OLH392910 OVD392910 PEZ392910 POV392910 PYR392910 QIN392910 QSJ392910 RCF392910 RMB392910 RVX392910 SFT392910 SPP392910 SZL392910 TJH392910 TTD392910 UCZ392910 UMV392910 UWR392910 VGN392910 VQJ392910 WAF392910 WKB392910 WTX392910 HL458364 RH458364 ABD458364 AKZ458364 AUV458364 BER458364 BON458364 BYJ458364 CIF458364 CSB458364 DBX458364 DLT458364 DVP458364 EFL458364 EPH458364 EZD458364 FIZ458364 FSV458364 GCR458364 GMN458364 GWJ458364 HGF458364 HQB458364 HZX458364 IJT458364 ITP458364 JDL458364 JNH458364 JXD458364 KGZ458364 KQV458364 LAR458364 LKN458364 LUJ458364 MEF458364 MOB458364 MXX458364 NHT458364 NRP458364 OBL458364 OLH458364 OVD458364 PEZ458364 POV458364 PYR458364 QIN458364 QSJ458364 RCF458364 RMB458364 RVX458364 SFT458364 SPP458364 SZL458364 TJH458364 TTD458364 UCZ458364 UMV458364 UWR458364 VGN458364 VQJ458364 WAF458364 WKB458364 WTX458364 HL458446 RH458446 ABD458446 AKZ458446 AUV458446 BER458446 BON458446 BYJ458446 CIF458446 CSB458446 DBX458446 DLT458446 DVP458446 EFL458446 EPH458446 EZD458446 FIZ458446 FSV458446 GCR458446 GMN458446 GWJ458446 HGF458446 HQB458446 HZX458446 IJT458446 ITP458446 JDL458446 JNH458446 JXD458446 KGZ458446 KQV458446 LAR458446 LKN458446 LUJ458446 MEF458446 MOB458446 MXX458446 NHT458446 NRP458446 OBL458446 OLH458446 OVD458446 PEZ458446 POV458446 PYR458446 QIN458446 QSJ458446 RCF458446 RMB458446 RVX458446 SFT458446 SPP458446 SZL458446 TJH458446 TTD458446 UCZ458446 UMV458446 UWR458446 VGN458446 VQJ458446 WAF458446 WKB458446 WTX458446 HL523900 RH523900 ABD523900 AKZ523900 AUV523900 BER523900 BON523900 BYJ523900 CIF523900 CSB523900 DBX523900 DLT523900 DVP523900 EFL523900 EPH523900 EZD523900 FIZ523900 FSV523900 GCR523900 GMN523900 GWJ523900 HGF523900 HQB523900 HZX523900 IJT523900 ITP523900 JDL523900 JNH523900 JXD523900 KGZ523900 KQV523900 LAR523900 LKN523900 LUJ523900 MEF523900 MOB523900 MXX523900 NHT523900 NRP523900 OBL523900 OLH523900 OVD523900 PEZ523900 POV523900 PYR523900 QIN523900 QSJ523900 RCF523900 RMB523900 RVX523900 SFT523900 SPP523900 SZL523900 TJH523900 TTD523900 UCZ523900 UMV523900 UWR523900 VGN523900 VQJ523900 WAF523900 WKB523900 WTX523900 HL523982 RH523982 ABD523982 AKZ523982 AUV523982 BER523982 BON523982 BYJ523982 CIF523982 CSB523982 DBX523982 DLT523982 DVP523982 EFL523982 EPH523982 EZD523982 FIZ523982 FSV523982 GCR523982 GMN523982 GWJ523982 HGF523982 HQB523982 HZX523982 IJT523982 ITP523982 JDL523982 JNH523982 JXD523982 KGZ523982 KQV523982 LAR523982 LKN523982 LUJ523982 MEF523982 MOB523982 MXX523982 NHT523982 NRP523982 OBL523982 OLH523982 OVD523982 PEZ523982 POV523982 PYR523982 QIN523982 QSJ523982 RCF523982 RMB523982 RVX523982 SFT523982 SPP523982 SZL523982 TJH523982 TTD523982 UCZ523982 UMV523982 UWR523982 VGN523982 VQJ523982 WAF523982 WKB523982 WTX523982 HL589436 RH589436 ABD589436 AKZ589436 AUV589436 BER589436 BON589436 BYJ589436 CIF589436 CSB589436 DBX589436 DLT589436 DVP589436 EFL589436 EPH589436 EZD589436 FIZ589436 FSV589436 GCR589436 GMN589436 GWJ589436 HGF589436 HQB589436 HZX589436 IJT589436 ITP589436 JDL589436 JNH589436 JXD589436 KGZ589436 KQV589436 LAR589436 LKN589436 LUJ589436 MEF589436 MOB589436 MXX589436 NHT589436 NRP589436 OBL589436 OLH589436 OVD589436 PEZ589436 POV589436 PYR589436 QIN589436 QSJ589436 RCF589436 RMB589436 RVX589436 SFT589436 SPP589436 SZL589436 TJH589436 TTD589436 UCZ589436 UMV589436 UWR589436 VGN589436 VQJ589436 WAF589436 WKB589436 WTX589436 HL589518 RH589518 ABD589518 AKZ589518 AUV589518 BER589518 BON589518 BYJ589518 CIF589518 CSB589518 DBX589518 DLT589518 DVP589518 EFL589518 EPH589518 EZD589518 FIZ589518 FSV589518 GCR589518 GMN589518 GWJ589518 HGF589518 HQB589518 HZX589518 IJT589518 ITP589518 JDL589518 JNH589518 JXD589518 KGZ589518 KQV589518 LAR589518 LKN589518 LUJ589518 MEF589518 MOB589518 MXX589518 NHT589518 NRP589518 OBL589518 OLH589518 OVD589518 PEZ589518 POV589518 PYR589518 QIN589518 QSJ589518 RCF589518 RMB589518 RVX589518 SFT589518 SPP589518 SZL589518 TJH589518 TTD589518 UCZ589518 UMV589518 UWR589518 VGN589518 VQJ589518 WAF589518 WKB589518 WTX589518 HL654972 RH654972 ABD654972 AKZ654972 AUV654972 BER654972 BON654972 BYJ654972 CIF654972 CSB654972 DBX654972 DLT654972 DVP654972 EFL654972 EPH654972 EZD654972 FIZ654972 FSV654972 GCR654972 GMN654972 GWJ654972 HGF654972 HQB654972 HZX654972 IJT654972 ITP654972 JDL654972 JNH654972 JXD654972 KGZ654972 KQV654972 LAR654972 LKN654972 LUJ654972 MEF654972 MOB654972 MXX654972 NHT654972 NRP654972 OBL654972 OLH654972 OVD654972 PEZ654972 POV654972 PYR654972 QIN654972 QSJ654972 RCF654972 RMB654972 RVX654972 SFT654972 SPP654972 SZL654972 TJH654972 TTD654972 UCZ654972 UMV654972 UWR654972 VGN654972 VQJ654972 WAF654972 WKB654972 WTX654972 HL655054 RH655054 ABD655054 AKZ655054 AUV655054 BER655054 BON655054 BYJ655054 CIF655054 CSB655054 DBX655054 DLT655054 DVP655054 EFL655054 EPH655054 EZD655054 FIZ655054 FSV655054 GCR655054 GMN655054 GWJ655054 HGF655054 HQB655054 HZX655054 IJT655054 ITP655054 JDL655054 JNH655054 JXD655054 KGZ655054 KQV655054 LAR655054 LKN655054 LUJ655054 MEF655054 MOB655054 MXX655054 NHT655054 NRP655054 OBL655054 OLH655054 OVD655054 PEZ655054 POV655054 PYR655054 QIN655054 QSJ655054 RCF655054 RMB655054 RVX655054 SFT655054 SPP655054 SZL655054 TJH655054 TTD655054 UCZ655054 UMV655054 UWR655054 VGN655054 VQJ655054 WAF655054 WKB655054 WTX655054 HL720508 RH720508 ABD720508 AKZ720508 AUV720508 BER720508 BON720508 BYJ720508 CIF720508 CSB720508 DBX720508 DLT720508 DVP720508 EFL720508 EPH720508 EZD720508 FIZ720508 FSV720508 GCR720508 GMN720508 GWJ720508 HGF720508 HQB720508 HZX720508 IJT720508 ITP720508 JDL720508 JNH720508 JXD720508 KGZ720508 KQV720508 LAR720508 LKN720508 LUJ720508 MEF720508 MOB720508 MXX720508 NHT720508 NRP720508 OBL720508 OLH720508 OVD720508 PEZ720508 POV720508 PYR720508 QIN720508 QSJ720508 RCF720508 RMB720508 RVX720508 SFT720508 SPP720508 SZL720508 TJH720508 TTD720508 UCZ720508 UMV720508 UWR720508 VGN720508 VQJ720508 WAF720508 WKB720508 WTX720508 HL720590 RH720590 ABD720590 AKZ720590 AUV720590 BER720590 BON720590 BYJ720590 CIF720590 CSB720590 DBX720590 DLT720590 DVP720590 EFL720590 EPH720590 EZD720590 FIZ720590 FSV720590 GCR720590 GMN720590 GWJ720590 HGF720590 HQB720590 HZX720590 IJT720590 ITP720590 JDL720590 JNH720590 JXD720590 KGZ720590 KQV720590 LAR720590 LKN720590 LUJ720590 MEF720590 MOB720590 MXX720590 NHT720590 NRP720590 OBL720590 OLH720590 OVD720590 PEZ720590 POV720590 PYR720590 QIN720590 QSJ720590 RCF720590 RMB720590 RVX720590 SFT720590 SPP720590 SZL720590 TJH720590 TTD720590 UCZ720590 UMV720590 UWR720590 VGN720590 VQJ720590 WAF720590 WKB720590 WTX720590 HL786044 RH786044 ABD786044 AKZ786044 AUV786044 BER786044 BON786044 BYJ786044 CIF786044 CSB786044 DBX786044 DLT786044 DVP786044 EFL786044 EPH786044 EZD786044 FIZ786044 FSV786044 GCR786044 GMN786044 GWJ786044 HGF786044 HQB786044 HZX786044 IJT786044 ITP786044 JDL786044 JNH786044 JXD786044 KGZ786044 KQV786044 LAR786044 LKN786044 LUJ786044 MEF786044 MOB786044 MXX786044 NHT786044 NRP786044 OBL786044 OLH786044 OVD786044 PEZ786044 POV786044 PYR786044 QIN786044 QSJ786044 RCF786044 RMB786044 RVX786044 SFT786044 SPP786044 SZL786044 TJH786044 TTD786044 UCZ786044 UMV786044 UWR786044 VGN786044 VQJ786044 WAF786044 WKB786044 WTX786044 HL786126 RH786126 ABD786126 AKZ786126 AUV786126 BER786126 BON786126 BYJ786126 CIF786126 CSB786126 DBX786126 DLT786126 DVP786126 EFL786126 EPH786126 EZD786126 FIZ786126 FSV786126 GCR786126 GMN786126 GWJ786126 HGF786126 HQB786126 HZX786126 IJT786126 ITP786126 JDL786126 JNH786126 JXD786126 KGZ786126 KQV786126 LAR786126 LKN786126 LUJ786126 MEF786126 MOB786126 MXX786126 NHT786126 NRP786126 OBL786126 OLH786126 OVD786126 PEZ786126 POV786126 PYR786126 QIN786126 QSJ786126 RCF786126 RMB786126 RVX786126 SFT786126 SPP786126 SZL786126 TJH786126 TTD786126 UCZ786126 UMV786126 UWR786126 VGN786126 VQJ786126 WAF786126 WKB786126 WTX786126 HL851580 RH851580 ABD851580 AKZ851580 AUV851580 BER851580 BON851580 BYJ851580 CIF851580 CSB851580 DBX851580 DLT851580 DVP851580 EFL851580 EPH851580 EZD851580 FIZ851580 FSV851580 GCR851580 GMN851580 GWJ851580 HGF851580 HQB851580 HZX851580 IJT851580 ITP851580 JDL851580 JNH851580 JXD851580 KGZ851580 KQV851580 LAR851580 LKN851580 LUJ851580 MEF851580 MOB851580 MXX851580 NHT851580 NRP851580 OBL851580 OLH851580 OVD851580 PEZ851580 POV851580 PYR851580 QIN851580 QSJ851580 RCF851580 RMB851580 RVX851580 SFT851580 SPP851580 SZL851580 TJH851580 TTD851580 UCZ851580 UMV851580 UWR851580 VGN851580 VQJ851580 WAF851580 WKB851580 WTX851580 HL851662 RH851662 ABD851662 AKZ851662 AUV851662 BER851662 BON851662 BYJ851662 CIF851662 CSB851662 DBX851662 DLT851662 DVP851662 EFL851662 EPH851662 EZD851662 FIZ851662 FSV851662 GCR851662 GMN851662 GWJ851662 HGF851662 HQB851662 HZX851662 IJT851662 ITP851662 JDL851662 JNH851662 JXD851662 KGZ851662 KQV851662 LAR851662 LKN851662 LUJ851662 MEF851662 MOB851662 MXX851662 NHT851662 NRP851662 OBL851662 OLH851662 OVD851662 PEZ851662 POV851662 PYR851662 QIN851662 QSJ851662 RCF851662 RMB851662 RVX851662 SFT851662 SPP851662 SZL851662 TJH851662 TTD851662 UCZ851662 UMV851662 UWR851662 VGN851662 VQJ851662 WAF851662 WKB851662 WTX851662 HL917116 RH917116 ABD917116 AKZ917116 AUV917116 BER917116 BON917116 BYJ917116 CIF917116 CSB917116 DBX917116 DLT917116 DVP917116 EFL917116 EPH917116 EZD917116 FIZ917116 FSV917116 GCR917116 GMN917116 GWJ917116 HGF917116 HQB917116 HZX917116 IJT917116 ITP917116 JDL917116 JNH917116 JXD917116 KGZ917116 KQV917116 LAR917116 LKN917116 LUJ917116 MEF917116 MOB917116 MXX917116 NHT917116 NRP917116 OBL917116 OLH917116 OVD917116 PEZ917116 POV917116 PYR917116 QIN917116 QSJ917116 RCF917116 RMB917116 RVX917116 SFT917116 SPP917116 SZL917116 TJH917116 TTD917116 UCZ917116 UMV917116 UWR917116 VGN917116 VQJ917116 WAF917116 WKB917116 WTX917116 HL917198 RH917198 ABD917198 AKZ917198 AUV917198 BER917198 BON917198 BYJ917198 CIF917198 CSB917198 DBX917198 DLT917198 DVP917198 EFL917198 EPH917198 EZD917198 FIZ917198 FSV917198 GCR917198 GMN917198 GWJ917198 HGF917198 HQB917198 HZX917198 IJT917198 ITP917198 JDL917198 JNH917198 JXD917198 KGZ917198 KQV917198 LAR917198 LKN917198 LUJ917198 MEF917198 MOB917198 MXX917198 NHT917198 NRP917198 OBL917198 OLH917198 OVD917198 PEZ917198 POV917198 PYR917198 QIN917198 QSJ917198 RCF917198 RMB917198 RVX917198 SFT917198 SPP917198 SZL917198 TJH917198 TTD917198 UCZ917198 UMV917198 UWR917198 VGN917198 VQJ917198 WAF917198 WKB917198 WTX917198 HL982652 RH982652 ABD982652 AKZ982652 AUV982652 BER982652 BON982652 BYJ982652 CIF982652 CSB982652 DBX982652 DLT982652 DVP982652 EFL982652 EPH982652 EZD982652 FIZ982652 FSV982652 GCR982652 GMN982652 GWJ982652 HGF982652 HQB982652 HZX982652 IJT982652 ITP982652 JDL982652 JNH982652 JXD982652 KGZ982652 KQV982652 LAR982652 LKN982652 LUJ982652 MEF982652 MOB982652 MXX982652 NHT982652 NRP982652 OBL982652 OLH982652 OVD982652 PEZ982652 POV982652 PYR982652 QIN982652 QSJ982652 RCF982652 RMB982652 RVX982652 SFT982652 SPP982652 SZL982652 TJH982652 TTD982652 UCZ982652 UMV982652 UWR982652 VGN982652 VQJ982652 WAF982652 WKB982652 WTX982652 HL982734 RH982734 ABD982734 AKZ982734 AUV982734 BER982734 BON982734 BYJ982734 CIF982734 CSB982734 DBX982734 DLT982734 DVP982734 EFL982734 EPH982734 EZD982734 FIZ982734 FSV982734 GCR982734 GMN982734 GWJ982734 HGF982734 HQB982734 HZX982734 IJT982734 ITP982734 JDL982734 JNH982734 JXD982734 KGZ982734 KQV982734 LAR982734 LKN982734 LUJ982734 MEF982734 MOB982734 MXX982734 NHT982734 NRP982734 OBL982734 OLH982734 OVD982734 PEZ982734 POV982734 PYR982734 QIN982734 QSJ982734 RCF982734 RMB982734 RVX982734 SFT982734 SPP982734 SZL982734 TJH982734 TTD982734 UCZ982734 UMV982734 UWR982734 VGN982734 VQJ982734 WAF982734 WKB982734 WTX982734 HL65222:HL65223 HL130758:HL130759 HL196294:HL196295 HL261830:HL261831 HL327366:HL327367 HL392902:HL392903 HL458438:HL458439 HL523974:HL523975 HL589510:HL589511 HL655046:HL655047 HL720582:HL720583 HL786118:HL786119 HL851654:HL851655 HL917190:HL917191 HL982726:HL982727 RH65222:RH65223 RH130758:RH130759 RH196294:RH196295 RH261830:RH261831 RH327366:RH327367 RH392902:RH392903 RH458438:RH458439 RH523974:RH523975 RH589510:RH589511 RH655046:RH655047 RH720582:RH720583 RH786118:RH786119 RH851654:RH851655 RH917190:RH917191 RH982726:RH982727 ABD65222:ABD65223 ABD130758:ABD130759 ABD196294:ABD196295 ABD261830:ABD261831 ABD327366:ABD327367 ABD392902:ABD392903 ABD458438:ABD458439 ABD523974:ABD523975 ABD589510:ABD589511 ABD655046:ABD655047 ABD720582:ABD720583 ABD786118:ABD786119 ABD851654:ABD851655 ABD917190:ABD917191 ABD982726:ABD982727 AKZ65222:AKZ65223 AKZ130758:AKZ130759 AKZ196294:AKZ196295 AKZ261830:AKZ261831 AKZ327366:AKZ327367 AKZ392902:AKZ392903 AKZ458438:AKZ458439 AKZ523974:AKZ523975 AKZ589510:AKZ589511 AKZ655046:AKZ655047 AKZ720582:AKZ720583 AKZ786118:AKZ786119 AKZ851654:AKZ851655 AKZ917190:AKZ917191 AKZ982726:AKZ982727 AUV65222:AUV65223 AUV130758:AUV130759 AUV196294:AUV196295 AUV261830:AUV261831 AUV327366:AUV327367 AUV392902:AUV392903 AUV458438:AUV458439 AUV523974:AUV523975 AUV589510:AUV589511 AUV655046:AUV655047 AUV720582:AUV720583 AUV786118:AUV786119 AUV851654:AUV851655 AUV917190:AUV917191 AUV982726:AUV982727 BER65222:BER65223 BER130758:BER130759 BER196294:BER196295 BER261830:BER261831 BER327366:BER327367 BER392902:BER392903 BER458438:BER458439 BER523974:BER523975 BER589510:BER589511 BER655046:BER655047 BER720582:BER720583 BER786118:BER786119 BER851654:BER851655 BER917190:BER917191 BER982726:BER982727 BON65222:BON65223 BON130758:BON130759 BON196294:BON196295 BON261830:BON261831 BON327366:BON327367 BON392902:BON392903 BON458438:BON458439 BON523974:BON523975 BON589510:BON589511 BON655046:BON655047 BON720582:BON720583 BON786118:BON786119 BON851654:BON851655 BON917190:BON917191 BON982726:BON982727 BYJ65222:BYJ65223 BYJ130758:BYJ130759 BYJ196294:BYJ196295 BYJ261830:BYJ261831 BYJ327366:BYJ327367 BYJ392902:BYJ392903 BYJ458438:BYJ458439 BYJ523974:BYJ523975 BYJ589510:BYJ589511 BYJ655046:BYJ655047 BYJ720582:BYJ720583 BYJ786118:BYJ786119 BYJ851654:BYJ851655 BYJ917190:BYJ917191 BYJ982726:BYJ982727 CIF65222:CIF65223 CIF130758:CIF130759 CIF196294:CIF196295 CIF261830:CIF261831 CIF327366:CIF327367 CIF392902:CIF392903 CIF458438:CIF458439 CIF523974:CIF523975 CIF589510:CIF589511 CIF655046:CIF655047 CIF720582:CIF720583 CIF786118:CIF786119 CIF851654:CIF851655 CIF917190:CIF917191 CIF982726:CIF982727 CSB65222:CSB65223 CSB130758:CSB130759 CSB196294:CSB196295 CSB261830:CSB261831 CSB327366:CSB327367 CSB392902:CSB392903 CSB458438:CSB458439 CSB523974:CSB523975 CSB589510:CSB589511 CSB655046:CSB655047 CSB720582:CSB720583 CSB786118:CSB786119 CSB851654:CSB851655 CSB917190:CSB917191 CSB982726:CSB982727 DBX65222:DBX65223 DBX130758:DBX130759 DBX196294:DBX196295 DBX261830:DBX261831 DBX327366:DBX327367 DBX392902:DBX392903 DBX458438:DBX458439 DBX523974:DBX523975 DBX589510:DBX589511 DBX655046:DBX655047 DBX720582:DBX720583 DBX786118:DBX786119 DBX851654:DBX851655 DBX917190:DBX917191 DBX982726:DBX982727 DLT65222:DLT65223 DLT130758:DLT130759 DLT196294:DLT196295 DLT261830:DLT261831 DLT327366:DLT327367 DLT392902:DLT392903 DLT458438:DLT458439 DLT523974:DLT523975 DLT589510:DLT589511 DLT655046:DLT655047 DLT720582:DLT720583 DLT786118:DLT786119 DLT851654:DLT851655 DLT917190:DLT917191 DLT982726:DLT982727 DVP65222:DVP65223 DVP130758:DVP130759 DVP196294:DVP196295 DVP261830:DVP261831 DVP327366:DVP327367 DVP392902:DVP392903 DVP458438:DVP458439 DVP523974:DVP523975 DVP589510:DVP589511 DVP655046:DVP655047 DVP720582:DVP720583 DVP786118:DVP786119 DVP851654:DVP851655 DVP917190:DVP917191 DVP982726:DVP982727 EFL65222:EFL65223 EFL130758:EFL130759 EFL196294:EFL196295 EFL261830:EFL261831 EFL327366:EFL327367 EFL392902:EFL392903 EFL458438:EFL458439 EFL523974:EFL523975 EFL589510:EFL589511 EFL655046:EFL655047 EFL720582:EFL720583 EFL786118:EFL786119 EFL851654:EFL851655 EFL917190:EFL917191 EFL982726:EFL982727 EPH65222:EPH65223 EPH130758:EPH130759 EPH196294:EPH196295 EPH261830:EPH261831 EPH327366:EPH327367 EPH392902:EPH392903 EPH458438:EPH458439 EPH523974:EPH523975 EPH589510:EPH589511 EPH655046:EPH655047 EPH720582:EPH720583 EPH786118:EPH786119 EPH851654:EPH851655 EPH917190:EPH917191 EPH982726:EPH982727 EZD65222:EZD65223 EZD130758:EZD130759 EZD196294:EZD196295 EZD261830:EZD261831 EZD327366:EZD327367 EZD392902:EZD392903 EZD458438:EZD458439 EZD523974:EZD523975 EZD589510:EZD589511 EZD655046:EZD655047 EZD720582:EZD720583 EZD786118:EZD786119 EZD851654:EZD851655 EZD917190:EZD917191 EZD982726:EZD982727 FIZ65222:FIZ65223 FIZ130758:FIZ130759 FIZ196294:FIZ196295 FIZ261830:FIZ261831 FIZ327366:FIZ327367 FIZ392902:FIZ392903 FIZ458438:FIZ458439 FIZ523974:FIZ523975 FIZ589510:FIZ589511 FIZ655046:FIZ655047 FIZ720582:FIZ720583 FIZ786118:FIZ786119 FIZ851654:FIZ851655 FIZ917190:FIZ917191 FIZ982726:FIZ982727 FSV65222:FSV65223 FSV130758:FSV130759 FSV196294:FSV196295 FSV261830:FSV261831 FSV327366:FSV327367 FSV392902:FSV392903 FSV458438:FSV458439 FSV523974:FSV523975 FSV589510:FSV589511 FSV655046:FSV655047 FSV720582:FSV720583 FSV786118:FSV786119 FSV851654:FSV851655 FSV917190:FSV917191 FSV982726:FSV982727 GCR65222:GCR65223 GCR130758:GCR130759 GCR196294:GCR196295 GCR261830:GCR261831 GCR327366:GCR327367 GCR392902:GCR392903 GCR458438:GCR458439 GCR523974:GCR523975 GCR589510:GCR589511 GCR655046:GCR655047 GCR720582:GCR720583 GCR786118:GCR786119 GCR851654:GCR851655 GCR917190:GCR917191 GCR982726:GCR982727 GMN65222:GMN65223 GMN130758:GMN130759 GMN196294:GMN196295 GMN261830:GMN261831 GMN327366:GMN327367 GMN392902:GMN392903 GMN458438:GMN458439 GMN523974:GMN523975 GMN589510:GMN589511 GMN655046:GMN655047 GMN720582:GMN720583 GMN786118:GMN786119 GMN851654:GMN851655 GMN917190:GMN917191 GMN982726:GMN982727 GWJ65222:GWJ65223 GWJ130758:GWJ130759 GWJ196294:GWJ196295 GWJ261830:GWJ261831 GWJ327366:GWJ327367 GWJ392902:GWJ392903 GWJ458438:GWJ458439 GWJ523974:GWJ523975 GWJ589510:GWJ589511 GWJ655046:GWJ655047 GWJ720582:GWJ720583 GWJ786118:GWJ786119 GWJ851654:GWJ851655 GWJ917190:GWJ917191 GWJ982726:GWJ982727 HGF65222:HGF65223 HGF130758:HGF130759 HGF196294:HGF196295 HGF261830:HGF261831 HGF327366:HGF327367 HGF392902:HGF392903 HGF458438:HGF458439 HGF523974:HGF523975 HGF589510:HGF589511 HGF655046:HGF655047 HGF720582:HGF720583 HGF786118:HGF786119 HGF851654:HGF851655 HGF917190:HGF917191 HGF982726:HGF982727 HQB65222:HQB65223 HQB130758:HQB130759 HQB196294:HQB196295 HQB261830:HQB261831 HQB327366:HQB327367 HQB392902:HQB392903 HQB458438:HQB458439 HQB523974:HQB523975 HQB589510:HQB589511 HQB655046:HQB655047 HQB720582:HQB720583 HQB786118:HQB786119 HQB851654:HQB851655 HQB917190:HQB917191 HQB982726:HQB982727 HZX65222:HZX65223 HZX130758:HZX130759 HZX196294:HZX196295 HZX261830:HZX261831 HZX327366:HZX327367 HZX392902:HZX392903 HZX458438:HZX458439 HZX523974:HZX523975 HZX589510:HZX589511 HZX655046:HZX655047 HZX720582:HZX720583 HZX786118:HZX786119 HZX851654:HZX851655 HZX917190:HZX917191 HZX982726:HZX982727 IJT65222:IJT65223 IJT130758:IJT130759 IJT196294:IJT196295 IJT261830:IJT261831 IJT327366:IJT327367 IJT392902:IJT392903 IJT458438:IJT458439 IJT523974:IJT523975 IJT589510:IJT589511 IJT655046:IJT655047 IJT720582:IJT720583 IJT786118:IJT786119 IJT851654:IJT851655 IJT917190:IJT917191 IJT982726:IJT982727 ITP65222:ITP65223 ITP130758:ITP130759 ITP196294:ITP196295 ITP261830:ITP261831 ITP327366:ITP327367 ITP392902:ITP392903 ITP458438:ITP458439 ITP523974:ITP523975 ITP589510:ITP589511 ITP655046:ITP655047 ITP720582:ITP720583 ITP786118:ITP786119 ITP851654:ITP851655 ITP917190:ITP917191 ITP982726:ITP982727 JDL65222:JDL65223 JDL130758:JDL130759 JDL196294:JDL196295 JDL261830:JDL261831 JDL327366:JDL327367 JDL392902:JDL392903 JDL458438:JDL458439 JDL523974:JDL523975 JDL589510:JDL589511 JDL655046:JDL655047 JDL720582:JDL720583 JDL786118:JDL786119 JDL851654:JDL851655 JDL917190:JDL917191 JDL982726:JDL982727 JNH65222:JNH65223 JNH130758:JNH130759 JNH196294:JNH196295 JNH261830:JNH261831 JNH327366:JNH327367 JNH392902:JNH392903 JNH458438:JNH458439 JNH523974:JNH523975 JNH589510:JNH589511 JNH655046:JNH655047 JNH720582:JNH720583 JNH786118:JNH786119 JNH851654:JNH851655 JNH917190:JNH917191 JNH982726:JNH982727 JXD65222:JXD65223 JXD130758:JXD130759 JXD196294:JXD196295 JXD261830:JXD261831 JXD327366:JXD327367 JXD392902:JXD392903 JXD458438:JXD458439 JXD523974:JXD523975 JXD589510:JXD589511 JXD655046:JXD655047 JXD720582:JXD720583 JXD786118:JXD786119 JXD851654:JXD851655 JXD917190:JXD917191 JXD982726:JXD982727 KGZ65222:KGZ65223 KGZ130758:KGZ130759 KGZ196294:KGZ196295 KGZ261830:KGZ261831 KGZ327366:KGZ327367 KGZ392902:KGZ392903 KGZ458438:KGZ458439 KGZ523974:KGZ523975 KGZ589510:KGZ589511 KGZ655046:KGZ655047 KGZ720582:KGZ720583 KGZ786118:KGZ786119 KGZ851654:KGZ851655 KGZ917190:KGZ917191 KGZ982726:KGZ982727 KQV65222:KQV65223 KQV130758:KQV130759 KQV196294:KQV196295 KQV261830:KQV261831 KQV327366:KQV327367 KQV392902:KQV392903 KQV458438:KQV458439 KQV523974:KQV523975 KQV589510:KQV589511 KQV655046:KQV655047 KQV720582:KQV720583 KQV786118:KQV786119 KQV851654:KQV851655 KQV917190:KQV917191 KQV982726:KQV982727 LAR65222:LAR65223 LAR130758:LAR130759 LAR196294:LAR196295 LAR261830:LAR261831 LAR327366:LAR327367 LAR392902:LAR392903 LAR458438:LAR458439 LAR523974:LAR523975 LAR589510:LAR589511 LAR655046:LAR655047 LAR720582:LAR720583 LAR786118:LAR786119 LAR851654:LAR851655 LAR917190:LAR917191 LAR982726:LAR982727 LKN65222:LKN65223 LKN130758:LKN130759 LKN196294:LKN196295 LKN261830:LKN261831 LKN327366:LKN327367 LKN392902:LKN392903 LKN458438:LKN458439 LKN523974:LKN523975 LKN589510:LKN589511 LKN655046:LKN655047 LKN720582:LKN720583 LKN786118:LKN786119 LKN851654:LKN851655 LKN917190:LKN917191 LKN982726:LKN982727 LUJ65222:LUJ65223 LUJ130758:LUJ130759 LUJ196294:LUJ196295 LUJ261830:LUJ261831 LUJ327366:LUJ327367 LUJ392902:LUJ392903 LUJ458438:LUJ458439 LUJ523974:LUJ523975 LUJ589510:LUJ589511 LUJ655046:LUJ655047 LUJ720582:LUJ720583 LUJ786118:LUJ786119 LUJ851654:LUJ851655 LUJ917190:LUJ917191 LUJ982726:LUJ982727 MEF65222:MEF65223 MEF130758:MEF130759 MEF196294:MEF196295 MEF261830:MEF261831 MEF327366:MEF327367 MEF392902:MEF392903 MEF458438:MEF458439 MEF523974:MEF523975 MEF589510:MEF589511 MEF655046:MEF655047 MEF720582:MEF720583 MEF786118:MEF786119 MEF851654:MEF851655 MEF917190:MEF917191 MEF982726:MEF982727 MOB65222:MOB65223 MOB130758:MOB130759 MOB196294:MOB196295 MOB261830:MOB261831 MOB327366:MOB327367 MOB392902:MOB392903 MOB458438:MOB458439 MOB523974:MOB523975 MOB589510:MOB589511 MOB655046:MOB655047 MOB720582:MOB720583 MOB786118:MOB786119 MOB851654:MOB851655 MOB917190:MOB917191 MOB982726:MOB982727 MXX65222:MXX65223 MXX130758:MXX130759 MXX196294:MXX196295 MXX261830:MXX261831 MXX327366:MXX327367 MXX392902:MXX392903 MXX458438:MXX458439 MXX523974:MXX523975 MXX589510:MXX589511 MXX655046:MXX655047 MXX720582:MXX720583 MXX786118:MXX786119 MXX851654:MXX851655 MXX917190:MXX917191 MXX982726:MXX982727 NHT65222:NHT65223 NHT130758:NHT130759 NHT196294:NHT196295 NHT261830:NHT261831 NHT327366:NHT327367 NHT392902:NHT392903 NHT458438:NHT458439 NHT523974:NHT523975 NHT589510:NHT589511 NHT655046:NHT655047 NHT720582:NHT720583 NHT786118:NHT786119 NHT851654:NHT851655 NHT917190:NHT917191 NHT982726:NHT982727 NRP65222:NRP65223 NRP130758:NRP130759 NRP196294:NRP196295 NRP261830:NRP261831 NRP327366:NRP327367 NRP392902:NRP392903 NRP458438:NRP458439 NRP523974:NRP523975 NRP589510:NRP589511 NRP655046:NRP655047 NRP720582:NRP720583 NRP786118:NRP786119 NRP851654:NRP851655 NRP917190:NRP917191 NRP982726:NRP982727 OBL65222:OBL65223 OBL130758:OBL130759 OBL196294:OBL196295 OBL261830:OBL261831 OBL327366:OBL327367 OBL392902:OBL392903 OBL458438:OBL458439 OBL523974:OBL523975 OBL589510:OBL589511 OBL655046:OBL655047 OBL720582:OBL720583 OBL786118:OBL786119 OBL851654:OBL851655 OBL917190:OBL917191 OBL982726:OBL982727 OLH65222:OLH65223 OLH130758:OLH130759 OLH196294:OLH196295 OLH261830:OLH261831 OLH327366:OLH327367 OLH392902:OLH392903 OLH458438:OLH458439 OLH523974:OLH523975 OLH589510:OLH589511 OLH655046:OLH655047 OLH720582:OLH720583 OLH786118:OLH786119 OLH851654:OLH851655 OLH917190:OLH917191 OLH982726:OLH982727 OVD65222:OVD65223 OVD130758:OVD130759 OVD196294:OVD196295 OVD261830:OVD261831 OVD327366:OVD327367 OVD392902:OVD392903 OVD458438:OVD458439 OVD523974:OVD523975 OVD589510:OVD589511 OVD655046:OVD655047 OVD720582:OVD720583 OVD786118:OVD786119 OVD851654:OVD851655 OVD917190:OVD917191 OVD982726:OVD982727 PEZ65222:PEZ65223 PEZ130758:PEZ130759 PEZ196294:PEZ196295 PEZ261830:PEZ261831 PEZ327366:PEZ327367 PEZ392902:PEZ392903 PEZ458438:PEZ458439 PEZ523974:PEZ523975 PEZ589510:PEZ589511 PEZ655046:PEZ655047 PEZ720582:PEZ720583 PEZ786118:PEZ786119 PEZ851654:PEZ851655 PEZ917190:PEZ917191 PEZ982726:PEZ982727 POV65222:POV65223 POV130758:POV130759 POV196294:POV196295 POV261830:POV261831 POV327366:POV327367 POV392902:POV392903 POV458438:POV458439 POV523974:POV523975 POV589510:POV589511 POV655046:POV655047 POV720582:POV720583 POV786118:POV786119 POV851654:POV851655 POV917190:POV917191 POV982726:POV982727 PYR65222:PYR65223 PYR130758:PYR130759 PYR196294:PYR196295 PYR261830:PYR261831 PYR327366:PYR327367 PYR392902:PYR392903 PYR458438:PYR458439 PYR523974:PYR523975 PYR589510:PYR589511 PYR655046:PYR655047 PYR720582:PYR720583 PYR786118:PYR786119 PYR851654:PYR851655 PYR917190:PYR917191 PYR982726:PYR982727 QIN65222:QIN65223 QIN130758:QIN130759 QIN196294:QIN196295 QIN261830:QIN261831 QIN327366:QIN327367 QIN392902:QIN392903 QIN458438:QIN458439 QIN523974:QIN523975 QIN589510:QIN589511 QIN655046:QIN655047 QIN720582:QIN720583 QIN786118:QIN786119 QIN851654:QIN851655 QIN917190:QIN917191 QIN982726:QIN982727 QSJ65222:QSJ65223 QSJ130758:QSJ130759 QSJ196294:QSJ196295 QSJ261830:QSJ261831 QSJ327366:QSJ327367 QSJ392902:QSJ392903 QSJ458438:QSJ458439 QSJ523974:QSJ523975 QSJ589510:QSJ589511 QSJ655046:QSJ655047 QSJ720582:QSJ720583 QSJ786118:QSJ786119 QSJ851654:QSJ851655 QSJ917190:QSJ917191 QSJ982726:QSJ982727 RCF65222:RCF65223 RCF130758:RCF130759 RCF196294:RCF196295 RCF261830:RCF261831 RCF327366:RCF327367 RCF392902:RCF392903 RCF458438:RCF458439 RCF523974:RCF523975 RCF589510:RCF589511 RCF655046:RCF655047 RCF720582:RCF720583 RCF786118:RCF786119 RCF851654:RCF851655 RCF917190:RCF917191 RCF982726:RCF982727 RMB65222:RMB65223 RMB130758:RMB130759 RMB196294:RMB196295 RMB261830:RMB261831 RMB327366:RMB327367 RMB392902:RMB392903 RMB458438:RMB458439 RMB523974:RMB523975 RMB589510:RMB589511 RMB655046:RMB655047 RMB720582:RMB720583 RMB786118:RMB786119 RMB851654:RMB851655 RMB917190:RMB917191 RMB982726:RMB982727 RVX65222:RVX65223 RVX130758:RVX130759 RVX196294:RVX196295 RVX261830:RVX261831 RVX327366:RVX327367 RVX392902:RVX392903 RVX458438:RVX458439 RVX523974:RVX523975 RVX589510:RVX589511 RVX655046:RVX655047 RVX720582:RVX720583 RVX786118:RVX786119 RVX851654:RVX851655 RVX917190:RVX917191 RVX982726:RVX982727 SFT65222:SFT65223 SFT130758:SFT130759 SFT196294:SFT196295 SFT261830:SFT261831 SFT327366:SFT327367 SFT392902:SFT392903 SFT458438:SFT458439 SFT523974:SFT523975 SFT589510:SFT589511 SFT655046:SFT655047 SFT720582:SFT720583 SFT786118:SFT786119 SFT851654:SFT851655 SFT917190:SFT917191 SFT982726:SFT982727 SPP65222:SPP65223 SPP130758:SPP130759 SPP196294:SPP196295 SPP261830:SPP261831 SPP327366:SPP327367 SPP392902:SPP392903 SPP458438:SPP458439 SPP523974:SPP523975 SPP589510:SPP589511 SPP655046:SPP655047 SPP720582:SPP720583 SPP786118:SPP786119 SPP851654:SPP851655 SPP917190:SPP917191 SPP982726:SPP982727 SZL65222:SZL65223 SZL130758:SZL130759 SZL196294:SZL196295 SZL261830:SZL261831 SZL327366:SZL327367 SZL392902:SZL392903 SZL458438:SZL458439 SZL523974:SZL523975 SZL589510:SZL589511 SZL655046:SZL655047 SZL720582:SZL720583 SZL786118:SZL786119 SZL851654:SZL851655 SZL917190:SZL917191 SZL982726:SZL982727 TJH65222:TJH65223 TJH130758:TJH130759 TJH196294:TJH196295 TJH261830:TJH261831 TJH327366:TJH327367 TJH392902:TJH392903 TJH458438:TJH458439 TJH523974:TJH523975 TJH589510:TJH589511 TJH655046:TJH655047 TJH720582:TJH720583 TJH786118:TJH786119 TJH851654:TJH851655 TJH917190:TJH917191 TJH982726:TJH982727 TTD65222:TTD65223 TTD130758:TTD130759 TTD196294:TTD196295 TTD261830:TTD261831 TTD327366:TTD327367 TTD392902:TTD392903 TTD458438:TTD458439 TTD523974:TTD523975 TTD589510:TTD589511 TTD655046:TTD655047 TTD720582:TTD720583 TTD786118:TTD786119 TTD851654:TTD851655 TTD917190:TTD917191 TTD982726:TTD982727 UCZ65222:UCZ65223 UCZ130758:UCZ130759 UCZ196294:UCZ196295 UCZ261830:UCZ261831 UCZ327366:UCZ327367 UCZ392902:UCZ392903 UCZ458438:UCZ458439 UCZ523974:UCZ523975 UCZ589510:UCZ589511 UCZ655046:UCZ655047 UCZ720582:UCZ720583 UCZ786118:UCZ786119 UCZ851654:UCZ851655 UCZ917190:UCZ917191 UCZ982726:UCZ982727 UMV65222:UMV65223 UMV130758:UMV130759 UMV196294:UMV196295 UMV261830:UMV261831 UMV327366:UMV327367 UMV392902:UMV392903 UMV458438:UMV458439 UMV523974:UMV523975 UMV589510:UMV589511 UMV655046:UMV655047 UMV720582:UMV720583 UMV786118:UMV786119 UMV851654:UMV851655 UMV917190:UMV917191 UMV982726:UMV982727 UWR65222:UWR65223 UWR130758:UWR130759 UWR196294:UWR196295 UWR261830:UWR261831 UWR327366:UWR327367 UWR392902:UWR392903 UWR458438:UWR458439 UWR523974:UWR523975 UWR589510:UWR589511 UWR655046:UWR655047 UWR720582:UWR720583 UWR786118:UWR786119 UWR851654:UWR851655 UWR917190:UWR917191 UWR982726:UWR982727 VGN65222:VGN65223 VGN130758:VGN130759 VGN196294:VGN196295 VGN261830:VGN261831 VGN327366:VGN327367 VGN392902:VGN392903 VGN458438:VGN458439 VGN523974:VGN523975 VGN589510:VGN589511 VGN655046:VGN655047 VGN720582:VGN720583 VGN786118:VGN786119 VGN851654:VGN851655 VGN917190:VGN917191 VGN982726:VGN982727 VQJ65222:VQJ65223 VQJ130758:VQJ130759 VQJ196294:VQJ196295 VQJ261830:VQJ261831 VQJ327366:VQJ327367 VQJ392902:VQJ392903 VQJ458438:VQJ458439 VQJ523974:VQJ523975 VQJ589510:VQJ589511 VQJ655046:VQJ655047 VQJ720582:VQJ720583 VQJ786118:VQJ786119 VQJ851654:VQJ851655 VQJ917190:VQJ917191 VQJ982726:VQJ982727 WAF65222:WAF65223 WAF130758:WAF130759 WAF196294:WAF196295 WAF261830:WAF261831 WAF327366:WAF327367 WAF392902:WAF392903 WAF458438:WAF458439 WAF523974:WAF523975 WAF589510:WAF589511 WAF655046:WAF655047 WAF720582:WAF720583 WAF786118:WAF786119 WAF851654:WAF851655 WAF917190:WAF917191 WAF982726:WAF982727 WKB65222:WKB65223 WKB130758:WKB130759 WKB196294:WKB196295 WKB261830:WKB261831 WKB327366:WKB327367 WKB392902:WKB392903 WKB458438:WKB458439 WKB523974:WKB523975 WKB589510:WKB589511 WKB655046:WKB655047 WKB720582:WKB720583 WKB786118:WKB786119 WKB851654:WKB851655 WKB917190:WKB917191 WKB982726:WKB982727 WTX65222:WTX65223 WTX130758:WTX130759 WTX196294:WTX196295 WTX261830:WTX261831 WTX327366:WTX327367 WTX392902:WTX392903 WTX458438:WTX458439 WTX523974:WTX523975 WTX589510:WTX589511 WTX655046:WTX655047 WTX720582:WTX720583 WTX786118:WTX786119 WTX851654:WTX851655 WTX917190:WTX917191 WTX982726:WTX982727">
      <formula1>"国家级,省级,市级,县级"</formula1>
    </dataValidation>
    <dataValidation type="list" allowBlank="1" showInputMessage="1" showErrorMessage="1" sqref="HF65230 RB65230 AAX65230 AKT65230 AUP65230 BEL65230 BOH65230 BYD65230 CHZ65230 CRV65230 DBR65230 DLN65230 DVJ65230 EFF65230 EPB65230 EYX65230 FIT65230 FSP65230 GCL65230 GMH65230 GWD65230 HFZ65230 HPV65230 HZR65230 IJN65230 ITJ65230 JDF65230 JNB65230 JWX65230 KGT65230 KQP65230 LAL65230 LKH65230 LUD65230 MDZ65230 MNV65230 MXR65230 NHN65230 NRJ65230 OBF65230 OLB65230 OUX65230 PET65230 POP65230 PYL65230 QIH65230 QSD65230 RBZ65230 RLV65230 RVR65230 SFN65230 SPJ65230 SZF65230 TJB65230 TSX65230 UCT65230 UMP65230 UWL65230 VGH65230 VQD65230 VZZ65230 WJV65230 WTR65230 HF130766 RB130766 AAX130766 AKT130766 AUP130766 BEL130766 BOH130766 BYD130766 CHZ130766 CRV130766 DBR130766 DLN130766 DVJ130766 EFF130766 EPB130766 EYX130766 FIT130766 FSP130766 GCL130766 GMH130766 GWD130766 HFZ130766 HPV130766 HZR130766 IJN130766 ITJ130766 JDF130766 JNB130766 JWX130766 KGT130766 KQP130766 LAL130766 LKH130766 LUD130766 MDZ130766 MNV130766 MXR130766 NHN130766 NRJ130766 OBF130766 OLB130766 OUX130766 PET130766 POP130766 PYL130766 QIH130766 QSD130766 RBZ130766 RLV130766 RVR130766 SFN130766 SPJ130766 SZF130766 TJB130766 TSX130766 UCT130766 UMP130766 UWL130766 VGH130766 VQD130766 VZZ130766 WJV130766 WTR130766 HF196302 RB196302 AAX196302 AKT196302 AUP196302 BEL196302 BOH196302 BYD196302 CHZ196302 CRV196302 DBR196302 DLN196302 DVJ196302 EFF196302 EPB196302 EYX196302 FIT196302 FSP196302 GCL196302 GMH196302 GWD196302 HFZ196302 HPV196302 HZR196302 IJN196302 ITJ196302 JDF196302 JNB196302 JWX196302 KGT196302 KQP196302 LAL196302 LKH196302 LUD196302 MDZ196302 MNV196302 MXR196302 NHN196302 NRJ196302 OBF196302 OLB196302 OUX196302 PET196302 POP196302 PYL196302 QIH196302 QSD196302 RBZ196302 RLV196302 RVR196302 SFN196302 SPJ196302 SZF196302 TJB196302 TSX196302 UCT196302 UMP196302 UWL196302 VGH196302 VQD196302 VZZ196302 WJV196302 WTR196302 HF261838 RB261838 AAX261838 AKT261838 AUP261838 BEL261838 BOH261838 BYD261838 CHZ261838 CRV261838 DBR261838 DLN261838 DVJ261838 EFF261838 EPB261838 EYX261838 FIT261838 FSP261838 GCL261838 GMH261838 GWD261838 HFZ261838 HPV261838 HZR261838 IJN261838 ITJ261838 JDF261838 JNB261838 JWX261838 KGT261838 KQP261838 LAL261838 LKH261838 LUD261838 MDZ261838 MNV261838 MXR261838 NHN261838 NRJ261838 OBF261838 OLB261838 OUX261838 PET261838 POP261838 PYL261838 QIH261838 QSD261838 RBZ261838 RLV261838 RVR261838 SFN261838 SPJ261838 SZF261838 TJB261838 TSX261838 UCT261838 UMP261838 UWL261838 VGH261838 VQD261838 VZZ261838 WJV261838 WTR261838 HF327374 RB327374 AAX327374 AKT327374 AUP327374 BEL327374 BOH327374 BYD327374 CHZ327374 CRV327374 DBR327374 DLN327374 DVJ327374 EFF327374 EPB327374 EYX327374 FIT327374 FSP327374 GCL327374 GMH327374 GWD327374 HFZ327374 HPV327374 HZR327374 IJN327374 ITJ327374 JDF327374 JNB327374 JWX327374 KGT327374 KQP327374 LAL327374 LKH327374 LUD327374 MDZ327374 MNV327374 MXR327374 NHN327374 NRJ327374 OBF327374 OLB327374 OUX327374 PET327374 POP327374 PYL327374 QIH327374 QSD327374 RBZ327374 RLV327374 RVR327374 SFN327374 SPJ327374 SZF327374 TJB327374 TSX327374 UCT327374 UMP327374 UWL327374 VGH327374 VQD327374 VZZ327374 WJV327374 WTR327374 HF392910 RB392910 AAX392910 AKT392910 AUP392910 BEL392910 BOH392910 BYD392910 CHZ392910 CRV392910 DBR392910 DLN392910 DVJ392910 EFF392910 EPB392910 EYX392910 FIT392910 FSP392910 GCL392910 GMH392910 GWD392910 HFZ392910 HPV392910 HZR392910 IJN392910 ITJ392910 JDF392910 JNB392910 JWX392910 KGT392910 KQP392910 LAL392910 LKH392910 LUD392910 MDZ392910 MNV392910 MXR392910 NHN392910 NRJ392910 OBF392910 OLB392910 OUX392910 PET392910 POP392910 PYL392910 QIH392910 QSD392910 RBZ392910 RLV392910 RVR392910 SFN392910 SPJ392910 SZF392910 TJB392910 TSX392910 UCT392910 UMP392910 UWL392910 VGH392910 VQD392910 VZZ392910 WJV392910 WTR392910 HF458446 RB458446 AAX458446 AKT458446 AUP458446 BEL458446 BOH458446 BYD458446 CHZ458446 CRV458446 DBR458446 DLN458446 DVJ458446 EFF458446 EPB458446 EYX458446 FIT458446 FSP458446 GCL458446 GMH458446 GWD458446 HFZ458446 HPV458446 HZR458446 IJN458446 ITJ458446 JDF458446 JNB458446 JWX458446 KGT458446 KQP458446 LAL458446 LKH458446 LUD458446 MDZ458446 MNV458446 MXR458446 NHN458446 NRJ458446 OBF458446 OLB458446 OUX458446 PET458446 POP458446 PYL458446 QIH458446 QSD458446 RBZ458446 RLV458446 RVR458446 SFN458446 SPJ458446 SZF458446 TJB458446 TSX458446 UCT458446 UMP458446 UWL458446 VGH458446 VQD458446 VZZ458446 WJV458446 WTR458446 HF523982 RB523982 AAX523982 AKT523982 AUP523982 BEL523982 BOH523982 BYD523982 CHZ523982 CRV523982 DBR523982 DLN523982 DVJ523982 EFF523982 EPB523982 EYX523982 FIT523982 FSP523982 GCL523982 GMH523982 GWD523982 HFZ523982 HPV523982 HZR523982 IJN523982 ITJ523982 JDF523982 JNB523982 JWX523982 KGT523982 KQP523982 LAL523982 LKH523982 LUD523982 MDZ523982 MNV523982 MXR523982 NHN523982 NRJ523982 OBF523982 OLB523982 OUX523982 PET523982 POP523982 PYL523982 QIH523982 QSD523982 RBZ523982 RLV523982 RVR523982 SFN523982 SPJ523982 SZF523982 TJB523982 TSX523982 UCT523982 UMP523982 UWL523982 VGH523982 VQD523982 VZZ523982 WJV523982 WTR523982 HF589518 RB589518 AAX589518 AKT589518 AUP589518 BEL589518 BOH589518 BYD589518 CHZ589518 CRV589518 DBR589518 DLN589518 DVJ589518 EFF589518 EPB589518 EYX589518 FIT589518 FSP589518 GCL589518 GMH589518 GWD589518 HFZ589518 HPV589518 HZR589518 IJN589518 ITJ589518 JDF589518 JNB589518 JWX589518 KGT589518 KQP589518 LAL589518 LKH589518 LUD589518 MDZ589518 MNV589518 MXR589518 NHN589518 NRJ589518 OBF589518 OLB589518 OUX589518 PET589518 POP589518 PYL589518 QIH589518 QSD589518 RBZ589518 RLV589518 RVR589518 SFN589518 SPJ589518 SZF589518 TJB589518 TSX589518 UCT589518 UMP589518 UWL589518 VGH589518 VQD589518 VZZ589518 WJV589518 WTR589518 HF655054 RB655054 AAX655054 AKT655054 AUP655054 BEL655054 BOH655054 BYD655054 CHZ655054 CRV655054 DBR655054 DLN655054 DVJ655054 EFF655054 EPB655054 EYX655054 FIT655054 FSP655054 GCL655054 GMH655054 GWD655054 HFZ655054 HPV655054 HZR655054 IJN655054 ITJ655054 JDF655054 JNB655054 JWX655054 KGT655054 KQP655054 LAL655054 LKH655054 LUD655054 MDZ655054 MNV655054 MXR655054 NHN655054 NRJ655054 OBF655054 OLB655054 OUX655054 PET655054 POP655054 PYL655054 QIH655054 QSD655054 RBZ655054 RLV655054 RVR655054 SFN655054 SPJ655054 SZF655054 TJB655054 TSX655054 UCT655054 UMP655054 UWL655054 VGH655054 VQD655054 VZZ655054 WJV655054 WTR655054 HF720590 RB720590 AAX720590 AKT720590 AUP720590 BEL720590 BOH720590 BYD720590 CHZ720590 CRV720590 DBR720590 DLN720590 DVJ720590 EFF720590 EPB720590 EYX720590 FIT720590 FSP720590 GCL720590 GMH720590 GWD720590 HFZ720590 HPV720590 HZR720590 IJN720590 ITJ720590 JDF720590 JNB720590 JWX720590 KGT720590 KQP720590 LAL720590 LKH720590 LUD720590 MDZ720590 MNV720590 MXR720590 NHN720590 NRJ720590 OBF720590 OLB720590 OUX720590 PET720590 POP720590 PYL720590 QIH720590 QSD720590 RBZ720590 RLV720590 RVR720590 SFN720590 SPJ720590 SZF720590 TJB720590 TSX720590 UCT720590 UMP720590 UWL720590 VGH720590 VQD720590 VZZ720590 WJV720590 WTR720590 HF786126 RB786126 AAX786126 AKT786126 AUP786126 BEL786126 BOH786126 BYD786126 CHZ786126 CRV786126 DBR786126 DLN786126 DVJ786126 EFF786126 EPB786126 EYX786126 FIT786126 FSP786126 GCL786126 GMH786126 GWD786126 HFZ786126 HPV786126 HZR786126 IJN786126 ITJ786126 JDF786126 JNB786126 JWX786126 KGT786126 KQP786126 LAL786126 LKH786126 LUD786126 MDZ786126 MNV786126 MXR786126 NHN786126 NRJ786126 OBF786126 OLB786126 OUX786126 PET786126 POP786126 PYL786126 QIH786126 QSD786126 RBZ786126 RLV786126 RVR786126 SFN786126 SPJ786126 SZF786126 TJB786126 TSX786126 UCT786126 UMP786126 UWL786126 VGH786126 VQD786126 VZZ786126 WJV786126 WTR786126 HF851662 RB851662 AAX851662 AKT851662 AUP851662 BEL851662 BOH851662 BYD851662 CHZ851662 CRV851662 DBR851662 DLN851662 DVJ851662 EFF851662 EPB851662 EYX851662 FIT851662 FSP851662 GCL851662 GMH851662 GWD851662 HFZ851662 HPV851662 HZR851662 IJN851662 ITJ851662 JDF851662 JNB851662 JWX851662 KGT851662 KQP851662 LAL851662 LKH851662 LUD851662 MDZ851662 MNV851662 MXR851662 NHN851662 NRJ851662 OBF851662 OLB851662 OUX851662 PET851662 POP851662 PYL851662 QIH851662 QSD851662 RBZ851662 RLV851662 RVR851662 SFN851662 SPJ851662 SZF851662 TJB851662 TSX851662 UCT851662 UMP851662 UWL851662 VGH851662 VQD851662 VZZ851662 WJV851662 WTR851662 HF917198 RB917198 AAX917198 AKT917198 AUP917198 BEL917198 BOH917198 BYD917198 CHZ917198 CRV917198 DBR917198 DLN917198 DVJ917198 EFF917198 EPB917198 EYX917198 FIT917198 FSP917198 GCL917198 GMH917198 GWD917198 HFZ917198 HPV917198 HZR917198 IJN917198 ITJ917198 JDF917198 JNB917198 JWX917198 KGT917198 KQP917198 LAL917198 LKH917198 LUD917198 MDZ917198 MNV917198 MXR917198 NHN917198 NRJ917198 OBF917198 OLB917198 OUX917198 PET917198 POP917198 PYL917198 QIH917198 QSD917198 RBZ917198 RLV917198 RVR917198 SFN917198 SPJ917198 SZF917198 TJB917198 TSX917198 UCT917198 UMP917198 UWL917198 VGH917198 VQD917198 VZZ917198 WJV917198 WTR917198 HF982734 RB982734 AAX982734 AKT982734 AUP982734 BEL982734 BOH982734 BYD982734 CHZ982734 CRV982734 DBR982734 DLN982734 DVJ982734 EFF982734 EPB982734 EYX982734 FIT982734 FSP982734 GCL982734 GMH982734 GWD982734 HFZ982734 HPV982734 HZR982734 IJN982734 ITJ982734 JDF982734 JNB982734 JWX982734 KGT982734 KQP982734 LAL982734 LKH982734 LUD982734 MDZ982734 MNV982734 MXR982734 NHN982734 NRJ982734 OBF982734 OLB982734 OUX982734 PET982734 POP982734 PYL982734 QIH982734 QSD982734 RBZ982734 RLV982734 RVR982734 SFN982734 SPJ982734 SZF982734 TJB982734 TSX982734 UCT982734 UMP982734 UWL982734 VGH982734 VQD982734 VZZ982734 WJV982734 WTR982734 HF65222:HF65223 HF130758:HF130759 HF196294:HF196295 HF261830:HF261831 HF327366:HF327367 HF392902:HF392903 HF458438:HF458439 HF523974:HF523975 HF589510:HF589511 HF655046:HF655047 HF720582:HF720583 HF786118:HF786119 HF851654:HF851655 HF917190:HF917191 HF982726:HF982727 RB65222:RB65223 RB130758:RB130759 RB196294:RB196295 RB261830:RB261831 RB327366:RB327367 RB392902:RB392903 RB458438:RB458439 RB523974:RB523975 RB589510:RB589511 RB655046:RB655047 RB720582:RB720583 RB786118:RB786119 RB851654:RB851655 RB917190:RB917191 RB982726:RB982727 AAX65222:AAX65223 AAX130758:AAX130759 AAX196294:AAX196295 AAX261830:AAX261831 AAX327366:AAX327367 AAX392902:AAX392903 AAX458438:AAX458439 AAX523974:AAX523975 AAX589510:AAX589511 AAX655046:AAX655047 AAX720582:AAX720583 AAX786118:AAX786119 AAX851654:AAX851655 AAX917190:AAX917191 AAX982726:AAX982727 AKT65222:AKT65223 AKT130758:AKT130759 AKT196294:AKT196295 AKT261830:AKT261831 AKT327366:AKT327367 AKT392902:AKT392903 AKT458438:AKT458439 AKT523974:AKT523975 AKT589510:AKT589511 AKT655046:AKT655047 AKT720582:AKT720583 AKT786118:AKT786119 AKT851654:AKT851655 AKT917190:AKT917191 AKT982726:AKT982727 AUP65222:AUP65223 AUP130758:AUP130759 AUP196294:AUP196295 AUP261830:AUP261831 AUP327366:AUP327367 AUP392902:AUP392903 AUP458438:AUP458439 AUP523974:AUP523975 AUP589510:AUP589511 AUP655046:AUP655047 AUP720582:AUP720583 AUP786118:AUP786119 AUP851654:AUP851655 AUP917190:AUP917191 AUP982726:AUP982727 BEL65222:BEL65223 BEL130758:BEL130759 BEL196294:BEL196295 BEL261830:BEL261831 BEL327366:BEL327367 BEL392902:BEL392903 BEL458438:BEL458439 BEL523974:BEL523975 BEL589510:BEL589511 BEL655046:BEL655047 BEL720582:BEL720583 BEL786118:BEL786119 BEL851654:BEL851655 BEL917190:BEL917191 BEL982726:BEL982727 BOH65222:BOH65223 BOH130758:BOH130759 BOH196294:BOH196295 BOH261830:BOH261831 BOH327366:BOH327367 BOH392902:BOH392903 BOH458438:BOH458439 BOH523974:BOH523975 BOH589510:BOH589511 BOH655046:BOH655047 BOH720582:BOH720583 BOH786118:BOH786119 BOH851654:BOH851655 BOH917190:BOH917191 BOH982726:BOH982727 BYD65222:BYD65223 BYD130758:BYD130759 BYD196294:BYD196295 BYD261830:BYD261831 BYD327366:BYD327367 BYD392902:BYD392903 BYD458438:BYD458439 BYD523974:BYD523975 BYD589510:BYD589511 BYD655046:BYD655047 BYD720582:BYD720583 BYD786118:BYD786119 BYD851654:BYD851655 BYD917190:BYD917191 BYD982726:BYD982727 CHZ65222:CHZ65223 CHZ130758:CHZ130759 CHZ196294:CHZ196295 CHZ261830:CHZ261831 CHZ327366:CHZ327367 CHZ392902:CHZ392903 CHZ458438:CHZ458439 CHZ523974:CHZ523975 CHZ589510:CHZ589511 CHZ655046:CHZ655047 CHZ720582:CHZ720583 CHZ786118:CHZ786119 CHZ851654:CHZ851655 CHZ917190:CHZ917191 CHZ982726:CHZ982727 CRV65222:CRV65223 CRV130758:CRV130759 CRV196294:CRV196295 CRV261830:CRV261831 CRV327366:CRV327367 CRV392902:CRV392903 CRV458438:CRV458439 CRV523974:CRV523975 CRV589510:CRV589511 CRV655046:CRV655047 CRV720582:CRV720583 CRV786118:CRV786119 CRV851654:CRV851655 CRV917190:CRV917191 CRV982726:CRV982727 DBR65222:DBR65223 DBR130758:DBR130759 DBR196294:DBR196295 DBR261830:DBR261831 DBR327366:DBR327367 DBR392902:DBR392903 DBR458438:DBR458439 DBR523974:DBR523975 DBR589510:DBR589511 DBR655046:DBR655047 DBR720582:DBR720583 DBR786118:DBR786119 DBR851654:DBR851655 DBR917190:DBR917191 DBR982726:DBR982727 DLN65222:DLN65223 DLN130758:DLN130759 DLN196294:DLN196295 DLN261830:DLN261831 DLN327366:DLN327367 DLN392902:DLN392903 DLN458438:DLN458439 DLN523974:DLN523975 DLN589510:DLN589511 DLN655046:DLN655047 DLN720582:DLN720583 DLN786118:DLN786119 DLN851654:DLN851655 DLN917190:DLN917191 DLN982726:DLN982727 DVJ65222:DVJ65223 DVJ130758:DVJ130759 DVJ196294:DVJ196295 DVJ261830:DVJ261831 DVJ327366:DVJ327367 DVJ392902:DVJ392903 DVJ458438:DVJ458439 DVJ523974:DVJ523975 DVJ589510:DVJ589511 DVJ655046:DVJ655047 DVJ720582:DVJ720583 DVJ786118:DVJ786119 DVJ851654:DVJ851655 DVJ917190:DVJ917191 DVJ982726:DVJ982727 EFF65222:EFF65223 EFF130758:EFF130759 EFF196294:EFF196295 EFF261830:EFF261831 EFF327366:EFF327367 EFF392902:EFF392903 EFF458438:EFF458439 EFF523974:EFF523975 EFF589510:EFF589511 EFF655046:EFF655047 EFF720582:EFF720583 EFF786118:EFF786119 EFF851654:EFF851655 EFF917190:EFF917191 EFF982726:EFF982727 EPB65222:EPB65223 EPB130758:EPB130759 EPB196294:EPB196295 EPB261830:EPB261831 EPB327366:EPB327367 EPB392902:EPB392903 EPB458438:EPB458439 EPB523974:EPB523975 EPB589510:EPB589511 EPB655046:EPB655047 EPB720582:EPB720583 EPB786118:EPB786119 EPB851654:EPB851655 EPB917190:EPB917191 EPB982726:EPB982727 EYX65222:EYX65223 EYX130758:EYX130759 EYX196294:EYX196295 EYX261830:EYX261831 EYX327366:EYX327367 EYX392902:EYX392903 EYX458438:EYX458439 EYX523974:EYX523975 EYX589510:EYX589511 EYX655046:EYX655047 EYX720582:EYX720583 EYX786118:EYX786119 EYX851654:EYX851655 EYX917190:EYX917191 EYX982726:EYX982727 FIT65222:FIT65223 FIT130758:FIT130759 FIT196294:FIT196295 FIT261830:FIT261831 FIT327366:FIT327367 FIT392902:FIT392903 FIT458438:FIT458439 FIT523974:FIT523975 FIT589510:FIT589511 FIT655046:FIT655047 FIT720582:FIT720583 FIT786118:FIT786119 FIT851654:FIT851655 FIT917190:FIT917191 FIT982726:FIT982727 FSP65222:FSP65223 FSP130758:FSP130759 FSP196294:FSP196295 FSP261830:FSP261831 FSP327366:FSP327367 FSP392902:FSP392903 FSP458438:FSP458439 FSP523974:FSP523975 FSP589510:FSP589511 FSP655046:FSP655047 FSP720582:FSP720583 FSP786118:FSP786119 FSP851654:FSP851655 FSP917190:FSP917191 FSP982726:FSP982727 GCL65222:GCL65223 GCL130758:GCL130759 GCL196294:GCL196295 GCL261830:GCL261831 GCL327366:GCL327367 GCL392902:GCL392903 GCL458438:GCL458439 GCL523974:GCL523975 GCL589510:GCL589511 GCL655046:GCL655047 GCL720582:GCL720583 GCL786118:GCL786119 GCL851654:GCL851655 GCL917190:GCL917191 GCL982726:GCL982727 GMH65222:GMH65223 GMH130758:GMH130759 GMH196294:GMH196295 GMH261830:GMH261831 GMH327366:GMH327367 GMH392902:GMH392903 GMH458438:GMH458439 GMH523974:GMH523975 GMH589510:GMH589511 GMH655046:GMH655047 GMH720582:GMH720583 GMH786118:GMH786119 GMH851654:GMH851655 GMH917190:GMH917191 GMH982726:GMH982727 GWD65222:GWD65223 GWD130758:GWD130759 GWD196294:GWD196295 GWD261830:GWD261831 GWD327366:GWD327367 GWD392902:GWD392903 GWD458438:GWD458439 GWD523974:GWD523975 GWD589510:GWD589511 GWD655046:GWD655047 GWD720582:GWD720583 GWD786118:GWD786119 GWD851654:GWD851655 GWD917190:GWD917191 GWD982726:GWD982727 HFZ65222:HFZ65223 HFZ130758:HFZ130759 HFZ196294:HFZ196295 HFZ261830:HFZ261831 HFZ327366:HFZ327367 HFZ392902:HFZ392903 HFZ458438:HFZ458439 HFZ523974:HFZ523975 HFZ589510:HFZ589511 HFZ655046:HFZ655047 HFZ720582:HFZ720583 HFZ786118:HFZ786119 HFZ851654:HFZ851655 HFZ917190:HFZ917191 HFZ982726:HFZ982727 HPV65222:HPV65223 HPV130758:HPV130759 HPV196294:HPV196295 HPV261830:HPV261831 HPV327366:HPV327367 HPV392902:HPV392903 HPV458438:HPV458439 HPV523974:HPV523975 HPV589510:HPV589511 HPV655046:HPV655047 HPV720582:HPV720583 HPV786118:HPV786119 HPV851654:HPV851655 HPV917190:HPV917191 HPV982726:HPV982727 HZR65222:HZR65223 HZR130758:HZR130759 HZR196294:HZR196295 HZR261830:HZR261831 HZR327366:HZR327367 HZR392902:HZR392903 HZR458438:HZR458439 HZR523974:HZR523975 HZR589510:HZR589511 HZR655046:HZR655047 HZR720582:HZR720583 HZR786118:HZR786119 HZR851654:HZR851655 HZR917190:HZR917191 HZR982726:HZR982727 IJN65222:IJN65223 IJN130758:IJN130759 IJN196294:IJN196295 IJN261830:IJN261831 IJN327366:IJN327367 IJN392902:IJN392903 IJN458438:IJN458439 IJN523974:IJN523975 IJN589510:IJN589511 IJN655046:IJN655047 IJN720582:IJN720583 IJN786118:IJN786119 IJN851654:IJN851655 IJN917190:IJN917191 IJN982726:IJN982727 ITJ65222:ITJ65223 ITJ130758:ITJ130759 ITJ196294:ITJ196295 ITJ261830:ITJ261831 ITJ327366:ITJ327367 ITJ392902:ITJ392903 ITJ458438:ITJ458439 ITJ523974:ITJ523975 ITJ589510:ITJ589511 ITJ655046:ITJ655047 ITJ720582:ITJ720583 ITJ786118:ITJ786119 ITJ851654:ITJ851655 ITJ917190:ITJ917191 ITJ982726:ITJ982727 JDF65222:JDF65223 JDF130758:JDF130759 JDF196294:JDF196295 JDF261830:JDF261831 JDF327366:JDF327367 JDF392902:JDF392903 JDF458438:JDF458439 JDF523974:JDF523975 JDF589510:JDF589511 JDF655046:JDF655047 JDF720582:JDF720583 JDF786118:JDF786119 JDF851654:JDF851655 JDF917190:JDF917191 JDF982726:JDF982727 JNB65222:JNB65223 JNB130758:JNB130759 JNB196294:JNB196295 JNB261830:JNB261831 JNB327366:JNB327367 JNB392902:JNB392903 JNB458438:JNB458439 JNB523974:JNB523975 JNB589510:JNB589511 JNB655046:JNB655047 JNB720582:JNB720583 JNB786118:JNB786119 JNB851654:JNB851655 JNB917190:JNB917191 JNB982726:JNB982727 JWX65222:JWX65223 JWX130758:JWX130759 JWX196294:JWX196295 JWX261830:JWX261831 JWX327366:JWX327367 JWX392902:JWX392903 JWX458438:JWX458439 JWX523974:JWX523975 JWX589510:JWX589511 JWX655046:JWX655047 JWX720582:JWX720583 JWX786118:JWX786119 JWX851654:JWX851655 JWX917190:JWX917191 JWX982726:JWX982727 KGT65222:KGT65223 KGT130758:KGT130759 KGT196294:KGT196295 KGT261830:KGT261831 KGT327366:KGT327367 KGT392902:KGT392903 KGT458438:KGT458439 KGT523974:KGT523975 KGT589510:KGT589511 KGT655046:KGT655047 KGT720582:KGT720583 KGT786118:KGT786119 KGT851654:KGT851655 KGT917190:KGT917191 KGT982726:KGT982727 KQP65222:KQP65223 KQP130758:KQP130759 KQP196294:KQP196295 KQP261830:KQP261831 KQP327366:KQP327367 KQP392902:KQP392903 KQP458438:KQP458439 KQP523974:KQP523975 KQP589510:KQP589511 KQP655046:KQP655047 KQP720582:KQP720583 KQP786118:KQP786119 KQP851654:KQP851655 KQP917190:KQP917191 KQP982726:KQP982727 LAL65222:LAL65223 LAL130758:LAL130759 LAL196294:LAL196295 LAL261830:LAL261831 LAL327366:LAL327367 LAL392902:LAL392903 LAL458438:LAL458439 LAL523974:LAL523975 LAL589510:LAL589511 LAL655046:LAL655047 LAL720582:LAL720583 LAL786118:LAL786119 LAL851654:LAL851655 LAL917190:LAL917191 LAL982726:LAL982727 LKH65222:LKH65223 LKH130758:LKH130759 LKH196294:LKH196295 LKH261830:LKH261831 LKH327366:LKH327367 LKH392902:LKH392903 LKH458438:LKH458439 LKH523974:LKH523975 LKH589510:LKH589511 LKH655046:LKH655047 LKH720582:LKH720583 LKH786118:LKH786119 LKH851654:LKH851655 LKH917190:LKH917191 LKH982726:LKH982727 LUD65222:LUD65223 LUD130758:LUD130759 LUD196294:LUD196295 LUD261830:LUD261831 LUD327366:LUD327367 LUD392902:LUD392903 LUD458438:LUD458439 LUD523974:LUD523975 LUD589510:LUD589511 LUD655046:LUD655047 LUD720582:LUD720583 LUD786118:LUD786119 LUD851654:LUD851655 LUD917190:LUD917191 LUD982726:LUD982727 MDZ65222:MDZ65223 MDZ130758:MDZ130759 MDZ196294:MDZ196295 MDZ261830:MDZ261831 MDZ327366:MDZ327367 MDZ392902:MDZ392903 MDZ458438:MDZ458439 MDZ523974:MDZ523975 MDZ589510:MDZ589511 MDZ655046:MDZ655047 MDZ720582:MDZ720583 MDZ786118:MDZ786119 MDZ851654:MDZ851655 MDZ917190:MDZ917191 MDZ982726:MDZ982727 MNV65222:MNV65223 MNV130758:MNV130759 MNV196294:MNV196295 MNV261830:MNV261831 MNV327366:MNV327367 MNV392902:MNV392903 MNV458438:MNV458439 MNV523974:MNV523975 MNV589510:MNV589511 MNV655046:MNV655047 MNV720582:MNV720583 MNV786118:MNV786119 MNV851654:MNV851655 MNV917190:MNV917191 MNV982726:MNV982727 MXR65222:MXR65223 MXR130758:MXR130759 MXR196294:MXR196295 MXR261830:MXR261831 MXR327366:MXR327367 MXR392902:MXR392903 MXR458438:MXR458439 MXR523974:MXR523975 MXR589510:MXR589511 MXR655046:MXR655047 MXR720582:MXR720583 MXR786118:MXR786119 MXR851654:MXR851655 MXR917190:MXR917191 MXR982726:MXR982727 NHN65222:NHN65223 NHN130758:NHN130759 NHN196294:NHN196295 NHN261830:NHN261831 NHN327366:NHN327367 NHN392902:NHN392903 NHN458438:NHN458439 NHN523974:NHN523975 NHN589510:NHN589511 NHN655046:NHN655047 NHN720582:NHN720583 NHN786118:NHN786119 NHN851654:NHN851655 NHN917190:NHN917191 NHN982726:NHN982727 NRJ65222:NRJ65223 NRJ130758:NRJ130759 NRJ196294:NRJ196295 NRJ261830:NRJ261831 NRJ327366:NRJ327367 NRJ392902:NRJ392903 NRJ458438:NRJ458439 NRJ523974:NRJ523975 NRJ589510:NRJ589511 NRJ655046:NRJ655047 NRJ720582:NRJ720583 NRJ786118:NRJ786119 NRJ851654:NRJ851655 NRJ917190:NRJ917191 NRJ982726:NRJ982727 OBF65222:OBF65223 OBF130758:OBF130759 OBF196294:OBF196295 OBF261830:OBF261831 OBF327366:OBF327367 OBF392902:OBF392903 OBF458438:OBF458439 OBF523974:OBF523975 OBF589510:OBF589511 OBF655046:OBF655047 OBF720582:OBF720583 OBF786118:OBF786119 OBF851654:OBF851655 OBF917190:OBF917191 OBF982726:OBF982727 OLB65222:OLB65223 OLB130758:OLB130759 OLB196294:OLB196295 OLB261830:OLB261831 OLB327366:OLB327367 OLB392902:OLB392903 OLB458438:OLB458439 OLB523974:OLB523975 OLB589510:OLB589511 OLB655046:OLB655047 OLB720582:OLB720583 OLB786118:OLB786119 OLB851654:OLB851655 OLB917190:OLB917191 OLB982726:OLB982727 OUX65222:OUX65223 OUX130758:OUX130759 OUX196294:OUX196295 OUX261830:OUX261831 OUX327366:OUX327367 OUX392902:OUX392903 OUX458438:OUX458439 OUX523974:OUX523975 OUX589510:OUX589511 OUX655046:OUX655047 OUX720582:OUX720583 OUX786118:OUX786119 OUX851654:OUX851655 OUX917190:OUX917191 OUX982726:OUX982727 PET65222:PET65223 PET130758:PET130759 PET196294:PET196295 PET261830:PET261831 PET327366:PET327367 PET392902:PET392903 PET458438:PET458439 PET523974:PET523975 PET589510:PET589511 PET655046:PET655047 PET720582:PET720583 PET786118:PET786119 PET851654:PET851655 PET917190:PET917191 PET982726:PET982727 POP65222:POP65223 POP130758:POP130759 POP196294:POP196295 POP261830:POP261831 POP327366:POP327367 POP392902:POP392903 POP458438:POP458439 POP523974:POP523975 POP589510:POP589511 POP655046:POP655047 POP720582:POP720583 POP786118:POP786119 POP851654:POP851655 POP917190:POP917191 POP982726:POP982727 PYL65222:PYL65223 PYL130758:PYL130759 PYL196294:PYL196295 PYL261830:PYL261831 PYL327366:PYL327367 PYL392902:PYL392903 PYL458438:PYL458439 PYL523974:PYL523975 PYL589510:PYL589511 PYL655046:PYL655047 PYL720582:PYL720583 PYL786118:PYL786119 PYL851654:PYL851655 PYL917190:PYL917191 PYL982726:PYL982727 QIH65222:QIH65223 QIH130758:QIH130759 QIH196294:QIH196295 QIH261830:QIH261831 QIH327366:QIH327367 QIH392902:QIH392903 QIH458438:QIH458439 QIH523974:QIH523975 QIH589510:QIH589511 QIH655046:QIH655047 QIH720582:QIH720583 QIH786118:QIH786119 QIH851654:QIH851655 QIH917190:QIH917191 QIH982726:QIH982727 QSD65222:QSD65223 QSD130758:QSD130759 QSD196294:QSD196295 QSD261830:QSD261831 QSD327366:QSD327367 QSD392902:QSD392903 QSD458438:QSD458439 QSD523974:QSD523975 QSD589510:QSD589511 QSD655046:QSD655047 QSD720582:QSD720583 QSD786118:QSD786119 QSD851654:QSD851655 QSD917190:QSD917191 QSD982726:QSD982727 RBZ65222:RBZ65223 RBZ130758:RBZ130759 RBZ196294:RBZ196295 RBZ261830:RBZ261831 RBZ327366:RBZ327367 RBZ392902:RBZ392903 RBZ458438:RBZ458439 RBZ523974:RBZ523975 RBZ589510:RBZ589511 RBZ655046:RBZ655047 RBZ720582:RBZ720583 RBZ786118:RBZ786119 RBZ851654:RBZ851655 RBZ917190:RBZ917191 RBZ982726:RBZ982727 RLV65222:RLV65223 RLV130758:RLV130759 RLV196294:RLV196295 RLV261830:RLV261831 RLV327366:RLV327367 RLV392902:RLV392903 RLV458438:RLV458439 RLV523974:RLV523975 RLV589510:RLV589511 RLV655046:RLV655047 RLV720582:RLV720583 RLV786118:RLV786119 RLV851654:RLV851655 RLV917190:RLV917191 RLV982726:RLV982727 RVR65222:RVR65223 RVR130758:RVR130759 RVR196294:RVR196295 RVR261830:RVR261831 RVR327366:RVR327367 RVR392902:RVR392903 RVR458438:RVR458439 RVR523974:RVR523975 RVR589510:RVR589511 RVR655046:RVR655047 RVR720582:RVR720583 RVR786118:RVR786119 RVR851654:RVR851655 RVR917190:RVR917191 RVR982726:RVR982727 SFN65222:SFN65223 SFN130758:SFN130759 SFN196294:SFN196295 SFN261830:SFN261831 SFN327366:SFN327367 SFN392902:SFN392903 SFN458438:SFN458439 SFN523974:SFN523975 SFN589510:SFN589511 SFN655046:SFN655047 SFN720582:SFN720583 SFN786118:SFN786119 SFN851654:SFN851655 SFN917190:SFN917191 SFN982726:SFN982727 SPJ65222:SPJ65223 SPJ130758:SPJ130759 SPJ196294:SPJ196295 SPJ261830:SPJ261831 SPJ327366:SPJ327367 SPJ392902:SPJ392903 SPJ458438:SPJ458439 SPJ523974:SPJ523975 SPJ589510:SPJ589511 SPJ655046:SPJ655047 SPJ720582:SPJ720583 SPJ786118:SPJ786119 SPJ851654:SPJ851655 SPJ917190:SPJ917191 SPJ982726:SPJ982727 SZF65222:SZF65223 SZF130758:SZF130759 SZF196294:SZF196295 SZF261830:SZF261831 SZF327366:SZF327367 SZF392902:SZF392903 SZF458438:SZF458439 SZF523974:SZF523975 SZF589510:SZF589511 SZF655046:SZF655047 SZF720582:SZF720583 SZF786118:SZF786119 SZF851654:SZF851655 SZF917190:SZF917191 SZF982726:SZF982727 TJB65222:TJB65223 TJB130758:TJB130759 TJB196294:TJB196295 TJB261830:TJB261831 TJB327366:TJB327367 TJB392902:TJB392903 TJB458438:TJB458439 TJB523974:TJB523975 TJB589510:TJB589511 TJB655046:TJB655047 TJB720582:TJB720583 TJB786118:TJB786119 TJB851654:TJB851655 TJB917190:TJB917191 TJB982726:TJB982727 TSX65222:TSX65223 TSX130758:TSX130759 TSX196294:TSX196295 TSX261830:TSX261831 TSX327366:TSX327367 TSX392902:TSX392903 TSX458438:TSX458439 TSX523974:TSX523975 TSX589510:TSX589511 TSX655046:TSX655047 TSX720582:TSX720583 TSX786118:TSX786119 TSX851654:TSX851655 TSX917190:TSX917191 TSX982726:TSX982727 UCT65222:UCT65223 UCT130758:UCT130759 UCT196294:UCT196295 UCT261830:UCT261831 UCT327366:UCT327367 UCT392902:UCT392903 UCT458438:UCT458439 UCT523974:UCT523975 UCT589510:UCT589511 UCT655046:UCT655047 UCT720582:UCT720583 UCT786118:UCT786119 UCT851654:UCT851655 UCT917190:UCT917191 UCT982726:UCT982727 UMP65222:UMP65223 UMP130758:UMP130759 UMP196294:UMP196295 UMP261830:UMP261831 UMP327366:UMP327367 UMP392902:UMP392903 UMP458438:UMP458439 UMP523974:UMP523975 UMP589510:UMP589511 UMP655046:UMP655047 UMP720582:UMP720583 UMP786118:UMP786119 UMP851654:UMP851655 UMP917190:UMP917191 UMP982726:UMP982727 UWL65222:UWL65223 UWL130758:UWL130759 UWL196294:UWL196295 UWL261830:UWL261831 UWL327366:UWL327367 UWL392902:UWL392903 UWL458438:UWL458439 UWL523974:UWL523975 UWL589510:UWL589511 UWL655046:UWL655047 UWL720582:UWL720583 UWL786118:UWL786119 UWL851654:UWL851655 UWL917190:UWL917191 UWL982726:UWL982727 VGH65222:VGH65223 VGH130758:VGH130759 VGH196294:VGH196295 VGH261830:VGH261831 VGH327366:VGH327367 VGH392902:VGH392903 VGH458438:VGH458439 VGH523974:VGH523975 VGH589510:VGH589511 VGH655046:VGH655047 VGH720582:VGH720583 VGH786118:VGH786119 VGH851654:VGH851655 VGH917190:VGH917191 VGH982726:VGH982727 VQD65222:VQD65223 VQD130758:VQD130759 VQD196294:VQD196295 VQD261830:VQD261831 VQD327366:VQD327367 VQD392902:VQD392903 VQD458438:VQD458439 VQD523974:VQD523975 VQD589510:VQD589511 VQD655046:VQD655047 VQD720582:VQD720583 VQD786118:VQD786119 VQD851654:VQD851655 VQD917190:VQD917191 VQD982726:VQD982727 VZZ65222:VZZ65223 VZZ130758:VZZ130759 VZZ196294:VZZ196295 VZZ261830:VZZ261831 VZZ327366:VZZ327367 VZZ392902:VZZ392903 VZZ458438:VZZ458439 VZZ523974:VZZ523975 VZZ589510:VZZ589511 VZZ655046:VZZ655047 VZZ720582:VZZ720583 VZZ786118:VZZ786119 VZZ851654:VZZ851655 VZZ917190:VZZ917191 VZZ982726:VZZ982727 WJV65222:WJV65223 WJV130758:WJV130759 WJV196294:WJV196295 WJV261830:WJV261831 WJV327366:WJV327367 WJV392902:WJV392903 WJV458438:WJV458439 WJV523974:WJV523975 WJV589510:WJV589511 WJV655046:WJV655047 WJV720582:WJV720583 WJV786118:WJV786119 WJV851654:WJV851655 WJV917190:WJV917191 WJV982726:WJV982727 WTR65222:WTR65223 WTR130758:WTR130759 WTR196294:WTR196295 WTR261830:WTR261831 WTR327366:WTR327367 WTR392902:WTR392903 WTR458438:WTR458439 WTR523974:WTR523975 WTR589510:WTR589511 WTR655046:WTR655047 WTR720582:WTR720583 WTR786118:WTR786119 WTR851654:WTR851655 WTR917190:WTR917191 WTR982726:WTR982727">
      <formula1>"续建,新建,改扩建"</formula1>
    </dataValidation>
  </dataValidations>
  <pageMargins left="0.354166666666667" right="0.314583333333333" top="0.747916666666667" bottom="0.748031496062992" header="0.31496062992126" footer="0.31496062992126"/>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李晓林</cp:lastModifiedBy>
  <dcterms:created xsi:type="dcterms:W3CDTF">2006-09-13T11:21:00Z</dcterms:created>
  <cp:lastPrinted>2021-07-07T02:40:00Z</cp:lastPrinted>
  <dcterms:modified xsi:type="dcterms:W3CDTF">2021-09-07T02:13:22Z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240BEB3B5F2E477589094973F27EFF48</vt:lpwstr>
  </property>
</Properties>
</file>