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bookViews>
  <sheets>
    <sheet name="修改" sheetId="6" r:id="rId1"/>
  </sheets>
  <definedNames>
    <definedName name="_xlnm._FilterDatabase" localSheetId="0" hidden="1">修改!$A$5:$Q$5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<sst xmlns="http://schemas.openxmlformats.org/spreadsheetml/2006/main" count="51" uniqueCount="45">
  <si>
    <t>附件：</t>
  </si>
  <si>
    <t>濉溪县2025年第二批省级财政衔接推进乡村振兴补助资金项目明细表</t>
  </si>
  <si>
    <t>单位：万元</t>
  </si>
  <si>
    <t>序号</t>
  </si>
  <si>
    <t>项目类别</t>
  </si>
  <si>
    <t>项目名称</t>
  </si>
  <si>
    <t>建设性质</t>
  </si>
  <si>
    <t>时间进度</t>
  </si>
  <si>
    <t>实施地点</t>
  </si>
  <si>
    <t>责任单位和责任人</t>
  </si>
  <si>
    <t>建设任务</t>
  </si>
  <si>
    <t>资金规模</t>
  </si>
  <si>
    <t>筹资方式</t>
  </si>
  <si>
    <t>受益对象</t>
  </si>
  <si>
    <t>绩效目标</t>
  </si>
  <si>
    <t>群众参与和联农带农机制</t>
  </si>
  <si>
    <t>备注</t>
  </si>
  <si>
    <t>中央专项</t>
  </si>
  <si>
    <t>省级专项</t>
  </si>
  <si>
    <t>市级专项</t>
  </si>
  <si>
    <t>县级专项</t>
  </si>
  <si>
    <t>产业发展</t>
  </si>
  <si>
    <t>孙疃镇尤沟村标准化厂房建设项目</t>
  </si>
  <si>
    <t>新建</t>
  </si>
  <si>
    <t>孙疃镇尤沟村</t>
  </si>
  <si>
    <t>孙疃镇人民政府胡守忠</t>
  </si>
  <si>
    <t>新建双层钢构厂房，配套水电、变压器、消防等其他设施。</t>
  </si>
  <si>
    <t>符合条件的脱贫户、监测户和村集体</t>
  </si>
  <si>
    <t>增加村集体经济收入，项目验收合格率≥98%，受益群众满意度≥95%</t>
  </si>
  <si>
    <t>通过发展产业项目，带动村民就业，增加村集体经济收入，巩固脱贫成果，推进乡村振兴</t>
  </si>
  <si>
    <t>刘桥镇刘桥村农产品深加工厂房建设项目</t>
  </si>
  <si>
    <t>刘桥镇刘桥村</t>
  </si>
  <si>
    <t>刘桥镇人民政府  梁文龙</t>
  </si>
  <si>
    <t>建设占地约1500平方米2层标准化厂房，及相关配套设施。</t>
  </si>
  <si>
    <t>符合条件的脱贫户、监测户，村集体及其他群众</t>
  </si>
  <si>
    <t>增加村集体经济收入，项目（工程）验收合格，项目完成及时率≥98%；受益人口满意度≥95%</t>
  </si>
  <si>
    <t>通过发展产业项目，带动村集体经济发展，带动村民务工、增加收入。</t>
  </si>
  <si>
    <t>追加</t>
  </si>
  <si>
    <t>刘桥镇丁楼村标准化厂房建设项目</t>
  </si>
  <si>
    <t>刘桥镇丁楼村</t>
  </si>
  <si>
    <t>建设生产车间、原料仓库、成品仓库、配套消防、环保设施。</t>
  </si>
  <si>
    <t>全体村民</t>
  </si>
  <si>
    <t>增加村集体经济收入，提高集体经济，项目验收合格率≥95%，受益人口满意度≥95%</t>
  </si>
  <si>
    <t>增加村集体经济收入和脱贫人口收入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</si>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</sst>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_);[Red]\(0\)"/>
  </numFmts>
  <fonts count="33">
    <font>
      <sz val="11"/>
      <color theme="1"/>
      <name val="宋体"/>
      <charset val="134"/>
      <scheme val="minor"/>
    </font>
    <font>
      <sz val="10"/>
      <name val="宋体"/>
      <charset val="134"/>
    </font>
    <font>
      <sz val="12"/>
      <name val="黑体"/>
      <charset val="134"/>
    </font>
    <font>
      <sz val="14"/>
      <name val="黑体"/>
      <charset val="134"/>
    </font>
    <font>
      <b/>
      <sz val="24"/>
      <name val="方正小标宋简体"/>
      <charset val="134"/>
    </font>
    <font>
      <b/>
      <sz val="10"/>
      <name val="宋体"/>
      <charset val="134"/>
    </font>
    <font>
      <sz val="10"/>
      <name val="宋体"/>
      <charset val="134"/>
      <scheme val="minor"/>
    </font>
    <font>
      <sz val="9"/>
      <name val="宋体"/>
      <charset val="134"/>
    </font>
    <font>
      <b/>
      <sz val="10"/>
      <name val="方正小标宋简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9" fillId="0" borderId="0">
      <alignment vertical="center"/>
    </xf>
    <xf numFmtId="0" fontId="31" fillId="0" borderId="0">
      <alignment vertical="center"/>
    </xf>
    <xf numFmtId="0" fontId="29" fillId="0" borderId="0"/>
    <xf numFmtId="0" fontId="29" fillId="0" borderId="0"/>
    <xf numFmtId="0" fontId="32" fillId="0" borderId="0"/>
    <xf numFmtId="0" fontId="29" fillId="0" borderId="0">
      <alignment vertical="center"/>
    </xf>
    <xf numFmtId="176" fontId="32" fillId="0" borderId="0" applyFont="0" applyFill="0" applyBorder="0" applyAlignment="0" applyProtection="0"/>
    <xf numFmtId="0" fontId="29" fillId="0" borderId="0">
      <alignment vertical="center"/>
    </xf>
    <xf numFmtId="0" fontId="0" fillId="0" borderId="0">
      <alignment vertical="center"/>
    </xf>
  </cellStyleXfs>
  <cellXfs count="31">
    <xf numFmtId="0" fontId="0" fillId="0" borderId="0" xfId="0">
      <alignment vertical="center"/>
    </xf>
    <xf numFmtId="0" fontId="1" fillId="2" borderId="0" xfId="53" applyFont="1" applyFill="1" applyAlignment="1"/>
    <xf numFmtId="0" fontId="1" fillId="2" borderId="0" xfId="53" applyFont="1" applyFill="1" applyAlignment="1">
      <alignment horizontal="left" vertical="center"/>
    </xf>
    <xf numFmtId="0" fontId="1" fillId="2" borderId="0" xfId="53" applyFont="1" applyFill="1" applyAlignment="1">
      <alignment vertical="center" wrapText="1"/>
    </xf>
    <xf numFmtId="0" fontId="1" fillId="2" borderId="0" xfId="53" applyFont="1" applyFill="1" applyAlignment="1">
      <alignment horizontal="center" vertical="center" wrapText="1"/>
    </xf>
    <xf numFmtId="0" fontId="1" fillId="0" borderId="0" xfId="53" applyFont="1" applyFill="1" applyAlignment="1">
      <alignment horizontal="center" vertical="center" wrapText="1"/>
    </xf>
    <xf numFmtId="0" fontId="2" fillId="2" borderId="0" xfId="53" applyFont="1" applyFill="1" applyAlignment="1">
      <alignment vertical="center" wrapText="1"/>
    </xf>
    <xf numFmtId="0" fontId="3" fillId="2" borderId="0" xfId="53" applyFont="1" applyFill="1" applyAlignment="1">
      <alignment horizontal="center" vertical="center" wrapText="1"/>
    </xf>
    <xf numFmtId="0" fontId="4" fillId="2" borderId="0" xfId="56" applyNumberFormat="1" applyFont="1" applyFill="1" applyAlignment="1">
      <alignment horizontal="center" vertical="center" wrapText="1"/>
    </xf>
    <xf numFmtId="0" fontId="5" fillId="2" borderId="1" xfId="56" applyFont="1" applyFill="1" applyBorder="1" applyAlignment="1">
      <alignment horizontal="center" vertical="center" wrapText="1"/>
    </xf>
    <xf numFmtId="0" fontId="5" fillId="2" borderId="2" xfId="56" applyFont="1" applyFill="1" applyBorder="1" applyAlignment="1">
      <alignment horizontal="center" vertical="center" wrapText="1"/>
    </xf>
    <xf numFmtId="0" fontId="5" fillId="2" borderId="3" xfId="56" applyFont="1" applyFill="1" applyBorder="1" applyAlignment="1">
      <alignment horizontal="center" vertical="center" wrapText="1"/>
    </xf>
    <xf numFmtId="0" fontId="1" fillId="2"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shrinkToFit="1"/>
    </xf>
    <xf numFmtId="0" fontId="1" fillId="0" borderId="1" xfId="59"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2" borderId="1" xfId="53" applyFont="1" applyFill="1" applyBorder="1" applyAlignment="1">
      <alignment vertical="center" wrapText="1"/>
    </xf>
    <xf numFmtId="0" fontId="8" fillId="2" borderId="0" xfId="56" applyNumberFormat="1" applyFont="1" applyFill="1" applyAlignment="1">
      <alignment horizontal="center" vertical="center" wrapText="1"/>
    </xf>
    <xf numFmtId="0" fontId="5" fillId="2" borderId="4" xfId="56" applyFont="1" applyFill="1" applyBorder="1" applyAlignment="1">
      <alignment horizontal="center" vertical="center" wrapText="1"/>
    </xf>
    <xf numFmtId="0" fontId="5" fillId="2" borderId="5" xfId="56" applyFont="1" applyFill="1" applyBorder="1" applyAlignment="1">
      <alignment horizontal="center" vertical="center" wrapText="1"/>
    </xf>
    <xf numFmtId="0" fontId="5" fillId="2" borderId="6" xfId="56" applyFont="1" applyFill="1" applyBorder="1" applyAlignment="1">
      <alignment horizontal="center" vertical="center" wrapText="1"/>
    </xf>
    <xf numFmtId="177" fontId="5" fillId="2" borderId="1" xfId="56" applyNumberFormat="1" applyFont="1" applyFill="1" applyBorder="1" applyAlignment="1">
      <alignment horizontal="center" vertical="center" wrapText="1"/>
    </xf>
    <xf numFmtId="178" fontId="5" fillId="2" borderId="1" xfId="53"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0" xfId="56" applyNumberFormat="1" applyFont="1" applyFill="1" applyAlignment="1">
      <alignment horizontal="center" vertical="center" wrapText="1"/>
    </xf>
    <xf numFmtId="178" fontId="5"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_ET_STYLE_NoName_00_" xfId="50"/>
    <cellStyle name="常规 12" xfId="51"/>
    <cellStyle name="常规 81" xfId="52"/>
    <cellStyle name="常规 2 13" xfId="53"/>
    <cellStyle name="常规 27" xfId="54"/>
    <cellStyle name="常规 10" xfId="55"/>
    <cellStyle name="常规_附件1-5 2" xfId="56"/>
    <cellStyle name="千位分隔 2" xfId="57"/>
    <cellStyle name="常规 3" xfId="58"/>
    <cellStyle name="常规 2" xfId="5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topLeftCell="B3" workbookViewId="0">
      <selection activeCell="G7" sqref="G7"/>
    </sheetView>
  </sheetViews>
  <sheetFormatPr defaultColWidth="9" defaultRowHeight="35.25" customHeight="1"/>
  <cols>
    <col min="1" max="1" width="6.5" style="3" customWidth="1"/>
    <col min="2" max="2" width="12.212962962963" style="3" customWidth="1"/>
    <col min="3" max="3" width="26.1296296296296" style="4" customWidth="1"/>
    <col min="4" max="4" width="6.0462962962963" style="4" customWidth="1"/>
    <col min="5" max="6" width="15.4074074074074" style="4" customWidth="1"/>
    <col min="7" max="7" width="13.6666666666667" style="4" customWidth="1"/>
    <col min="8" max="8" width="49.1666666666667" style="4" customWidth="1"/>
    <col min="9" max="9" width="8.88888888888889" style="4" customWidth="1"/>
    <col min="10" max="10" width="7.90740740740741" style="3" customWidth="1"/>
    <col min="11" max="13" width="6.41666666666667" style="3" customWidth="1"/>
    <col min="14" max="14" width="14.5" style="3" customWidth="1"/>
    <col min="15" max="15" width="35.1296296296296" style="3" customWidth="1"/>
    <col min="16" max="16" width="20.5462962962963" style="3" customWidth="1"/>
    <col min="17" max="17" width="7.12962962962963" style="5" customWidth="1"/>
    <col min="18" max="16384" width="9" style="3"/>
  </cols>
  <sheetData>
    <row r="1" customHeight="1" spans="2:3">
      <c r="B1" s="6" t="s">
        <v>0</v>
      </c>
      <c r="C1" s="7"/>
    </row>
    <row r="2" s="1" customFormat="1" ht="34.5" customHeight="1" spans="2:17">
      <c r="B2" s="8" t="s">
        <v>1</v>
      </c>
      <c r="C2" s="8"/>
      <c r="D2" s="8"/>
      <c r="E2" s="8"/>
      <c r="F2" s="8"/>
      <c r="G2" s="8"/>
      <c r="H2" s="8"/>
      <c r="I2" s="8"/>
      <c r="J2" s="8"/>
      <c r="K2" s="8"/>
      <c r="L2" s="8"/>
      <c r="M2" s="8"/>
      <c r="N2" s="8"/>
      <c r="O2" s="8"/>
      <c r="P2" s="8"/>
      <c r="Q2" s="28"/>
    </row>
    <row r="3" s="1" customFormat="1" ht="21" customHeight="1" spans="2:17">
      <c r="B3" s="8"/>
      <c r="C3" s="8"/>
      <c r="D3" s="8"/>
      <c r="E3" s="8"/>
      <c r="F3" s="8"/>
      <c r="G3" s="8"/>
      <c r="H3" s="8"/>
      <c r="I3" s="8"/>
      <c r="J3" s="8"/>
      <c r="K3" s="8"/>
      <c r="L3" s="8"/>
      <c r="M3" s="8"/>
      <c r="N3" s="8"/>
      <c r="O3" s="8"/>
      <c r="P3" s="19" t="s">
        <v>2</v>
      </c>
      <c r="Q3" s="28"/>
    </row>
    <row r="4" s="2" customFormat="1" ht="24.75" customHeight="1" spans="1:17">
      <c r="A4" s="9" t="s">
        <v>3</v>
      </c>
      <c r="B4" s="9" t="s">
        <v>4</v>
      </c>
      <c r="C4" s="9" t="s">
        <v>5</v>
      </c>
      <c r="D4" s="10" t="s">
        <v>6</v>
      </c>
      <c r="E4" s="10" t="s">
        <v>7</v>
      </c>
      <c r="F4" s="10" t="s">
        <v>8</v>
      </c>
      <c r="G4" s="9" t="s">
        <v>9</v>
      </c>
      <c r="H4" s="9" t="s">
        <v>10</v>
      </c>
      <c r="I4" s="9" t="s">
        <v>11</v>
      </c>
      <c r="J4" s="20" t="s">
        <v>12</v>
      </c>
      <c r="K4" s="21"/>
      <c r="L4" s="21"/>
      <c r="M4" s="22"/>
      <c r="N4" s="23" t="s">
        <v>13</v>
      </c>
      <c r="O4" s="24" t="s">
        <v>14</v>
      </c>
      <c r="P4" s="24" t="s">
        <v>15</v>
      </c>
      <c r="Q4" s="29" t="s">
        <v>16</v>
      </c>
    </row>
    <row r="5" s="2" customFormat="1" ht="26.25" customHeight="1" spans="1:17">
      <c r="A5" s="9"/>
      <c r="B5" s="9"/>
      <c r="C5" s="9"/>
      <c r="D5" s="11"/>
      <c r="E5" s="11"/>
      <c r="F5" s="11"/>
      <c r="G5" s="9"/>
      <c r="H5" s="9"/>
      <c r="I5" s="9"/>
      <c r="J5" s="25" t="s">
        <v>17</v>
      </c>
      <c r="K5" s="25" t="s">
        <v>18</v>
      </c>
      <c r="L5" s="25" t="s">
        <v>19</v>
      </c>
      <c r="M5" s="25" t="s">
        <v>20</v>
      </c>
      <c r="N5" s="23"/>
      <c r="O5" s="24"/>
      <c r="P5" s="24"/>
      <c r="Q5" s="29"/>
    </row>
    <row r="6" ht="65" customHeight="1" spans="1:17">
      <c r="A6" s="12">
        <v>1</v>
      </c>
      <c r="B6" s="12" t="s">
        <v>21</v>
      </c>
      <c r="C6" s="13" t="s">
        <v>22</v>
      </c>
      <c r="D6" s="13" t="s">
        <v>23</v>
      </c>
      <c r="E6" s="14">
        <v>46006</v>
      </c>
      <c r="F6" s="15" t="s">
        <v>24</v>
      </c>
      <c r="G6" s="15" t="s">
        <v>25</v>
      </c>
      <c r="H6" s="16" t="s">
        <v>26</v>
      </c>
      <c r="I6" s="13">
        <v>415</v>
      </c>
      <c r="J6" s="26"/>
      <c r="K6" s="16">
        <v>415</v>
      </c>
      <c r="L6" s="16"/>
      <c r="M6" s="16"/>
      <c r="N6" s="27" t="s">
        <v>27</v>
      </c>
      <c r="O6" s="16" t="s">
        <v>28</v>
      </c>
      <c r="P6" s="27" t="s">
        <v>29</v>
      </c>
      <c r="Q6" s="30"/>
    </row>
    <row r="7" ht="65" customHeight="1" spans="1:17">
      <c r="A7" s="12">
        <v>2</v>
      </c>
      <c r="B7" s="13" t="s">
        <v>21</v>
      </c>
      <c r="C7" s="13" t="s">
        <v>30</v>
      </c>
      <c r="D7" s="13" t="s">
        <v>23</v>
      </c>
      <c r="E7" s="14">
        <v>46006</v>
      </c>
      <c r="F7" s="13" t="s">
        <v>31</v>
      </c>
      <c r="G7" s="13" t="s">
        <v>32</v>
      </c>
      <c r="H7" s="13" t="s">
        <v>33</v>
      </c>
      <c r="I7" s="13">
        <v>10</v>
      </c>
      <c r="J7" s="13"/>
      <c r="K7" s="13">
        <v>10</v>
      </c>
      <c r="L7" s="13"/>
      <c r="M7" s="13"/>
      <c r="N7" s="13" t="s">
        <v>34</v>
      </c>
      <c r="O7" s="13" t="s">
        <v>35</v>
      </c>
      <c r="P7" s="13" t="s">
        <v>36</v>
      </c>
      <c r="Q7" s="13" t="s">
        <v>37</v>
      </c>
    </row>
    <row r="8" ht="65" customHeight="1" spans="1:17">
      <c r="A8" s="12">
        <v>3</v>
      </c>
      <c r="B8" s="17" t="s">
        <v>21</v>
      </c>
      <c r="C8" s="13" t="s">
        <v>38</v>
      </c>
      <c r="D8" s="13" t="s">
        <v>23</v>
      </c>
      <c r="E8" s="14">
        <v>46006</v>
      </c>
      <c r="F8" s="13" t="s">
        <v>39</v>
      </c>
      <c r="G8" s="17" t="s">
        <v>32</v>
      </c>
      <c r="H8" s="13" t="s">
        <v>40</v>
      </c>
      <c r="I8" s="13">
        <v>50</v>
      </c>
      <c r="J8" s="13"/>
      <c r="K8" s="13">
        <v>50</v>
      </c>
      <c r="L8" s="13"/>
      <c r="M8" s="13"/>
      <c r="N8" s="13" t="s">
        <v>41</v>
      </c>
      <c r="O8" s="13" t="s">
        <v>42</v>
      </c>
      <c r="P8" s="13" t="s">
        <v>43</v>
      </c>
      <c r="Q8" s="13" t="s">
        <v>37</v>
      </c>
    </row>
    <row r="9" customHeight="1" spans="1:17">
      <c r="A9" s="18"/>
      <c r="B9" s="18"/>
      <c r="C9" s="12"/>
      <c r="D9" s="12"/>
      <c r="E9" s="12"/>
      <c r="F9" s="12"/>
      <c r="G9" s="12"/>
      <c r="H9" s="12"/>
      <c r="I9" s="12"/>
      <c r="J9" s="18"/>
      <c r="K9" s="18"/>
      <c r="L9" s="18"/>
      <c r="M9" s="18"/>
      <c r="N9" s="18"/>
      <c r="O9" s="18"/>
      <c r="P9" s="18"/>
      <c r="Q9" s="30"/>
    </row>
    <row r="10" customHeight="1" spans="1:17">
      <c r="A10" s="12" t="s">
        <v>44</v>
      </c>
      <c r="B10" s="18"/>
      <c r="C10" s="12"/>
      <c r="D10" s="12"/>
      <c r="E10" s="12"/>
      <c r="F10" s="12"/>
      <c r="G10" s="12"/>
      <c r="H10" s="12"/>
      <c r="I10" s="12">
        <f>SUM(I6:I9)</f>
        <v>475</v>
      </c>
      <c r="J10" s="12">
        <f>SUM(J6:J9)</f>
        <v>0</v>
      </c>
      <c r="K10" s="12">
        <f>SUM(K6:K9)</f>
        <v>475</v>
      </c>
      <c r="L10" s="12">
        <f>SUM(L6:L9)</f>
        <v>0</v>
      </c>
      <c r="M10" s="12">
        <f>SUM(M6:M9)</f>
        <v>0</v>
      </c>
      <c r="N10" s="18"/>
      <c r="O10" s="18"/>
      <c r="P10" s="18"/>
      <c r="Q10" s="30"/>
    </row>
  </sheetData>
  <mergeCells count="15">
    <mergeCell ref="B2:Q2"/>
    <mergeCell ref="J4:M4"/>
    <mergeCell ref="A4:A5"/>
    <mergeCell ref="B4:B5"/>
    <mergeCell ref="C4:C5"/>
    <mergeCell ref="D4:D5"/>
    <mergeCell ref="E4:E5"/>
    <mergeCell ref="F4:F5"/>
    <mergeCell ref="G4:G5"/>
    <mergeCell ref="H4:H5"/>
    <mergeCell ref="I4:I5"/>
    <mergeCell ref="N4:N5"/>
    <mergeCell ref="O4:O5"/>
    <mergeCell ref="P4:P5"/>
    <mergeCell ref="Q4:Q5"/>
  </mergeCells>
  <conditionalFormatting sqref="C6">
    <cfRule type="duplicateValues" dxfId="0" priority="1"/>
  </conditionalFormatting>
  <dataValidations count="4">
    <dataValidation type="list" allowBlank="1" showInputMessage="1" showErrorMessage="1" sqref="HL65113 RH65113 ABD65113 AKZ65113 AUV65113 BER65113 BON65113 BYJ65113 CIF65113 CSB65113 DBX65113 DLT65113 DVP65113 EFL65113 EPH65113 EZD65113 FIZ65113 FSV65113 GCR65113 GMN65113 GWJ65113 HGF65113 HQB65113 HZX65113 IJT65113 ITP65113 JDL65113 JNH65113 JXD65113 KGZ65113 KQV65113 LAR65113 LKN65113 LUJ65113 MEF65113 MOB65113 MXX65113 NHT65113 NRP65113 OBL65113 OLH65113 OVD65113 PEZ65113 POV65113 PYR65113 QIN65113 QSJ65113 RCF65113 RMB65113 RVX65113 SFT65113 SPP65113 SZL65113 TJH65113 TTD65113 UCZ65113 UMV65113 UWR65113 VGN65113 VQJ65113 WAF65113 WKB65113 WTX65113 HL65195 RH65195 ABD65195 AKZ65195 AUV65195 BER65195 BON65195 BYJ65195 CIF65195 CSB65195 DBX65195 DLT65195 DVP65195 EFL65195 EPH65195 EZD65195 FIZ65195 FSV65195 GCR65195 GMN65195 GWJ65195 HGF65195 HQB65195 HZX65195 IJT65195 ITP65195 JDL65195 JNH65195 JXD65195 KGZ65195 KQV65195 LAR65195 LKN65195 LUJ65195 MEF65195 MOB65195 MXX65195 NHT65195 NRP65195 OBL65195 OLH65195 OVD65195 PEZ65195 POV65195 PYR65195 QIN65195 QSJ65195 RCF65195 RMB65195 RVX65195 SFT65195 SPP65195 SZL65195 TJH65195 TTD65195 UCZ65195 UMV65195 UWR65195 VGN65195 VQJ65195 WAF65195 WKB65195 WTX65195 HL130649 RH130649 ABD130649 AKZ130649 AUV130649 BER130649 BON130649 BYJ130649 CIF130649 CSB130649 DBX130649 DLT130649 DVP130649 EFL130649 EPH130649 EZD130649 FIZ130649 FSV130649 GCR130649 GMN130649 GWJ130649 HGF130649 HQB130649 HZX130649 IJT130649 ITP130649 JDL130649 JNH130649 JXD130649 KGZ130649 KQV130649 LAR130649 LKN130649 LUJ130649 MEF130649 MOB130649 MXX130649 NHT130649 NRP130649 OBL130649 OLH130649 OVD130649 PEZ130649 POV130649 PYR130649 QIN130649 QSJ130649 RCF130649 RMB130649 RVX130649 SFT130649 SPP130649 SZL130649 TJH130649 TTD130649 UCZ130649 UMV130649 UWR130649 VGN130649 VQJ130649 WAF130649 WKB130649 WTX130649 HL130731 RH130731 ABD130731 AKZ130731 AUV130731 BER130731 BON130731 BYJ130731 CIF130731 CSB130731 DBX130731 DLT130731 DVP130731 EFL130731 EPH130731 EZD130731 FIZ130731 FSV130731 GCR130731 GMN130731 GWJ130731 HGF130731 HQB130731 HZX130731 IJT130731 ITP130731 JDL130731 JNH130731 JXD130731 KGZ130731 KQV130731 LAR130731 LKN130731 LUJ130731 MEF130731 MOB130731 MXX130731 NHT130731 NRP130731 OBL130731 OLH130731 OVD130731 PEZ130731 POV130731 PYR130731 QIN130731 QSJ130731 RCF130731 RMB130731 RVX130731 SFT130731 SPP130731 SZL130731 TJH130731 TTD130731 UCZ130731 UMV130731 UWR130731 VGN130731 VQJ130731 WAF130731 WKB130731 WTX130731 HL196185 RH196185 ABD196185 AKZ196185 AUV196185 BER196185 BON196185 BYJ196185 CIF196185 CSB196185 DBX196185 DLT196185 DVP196185 EFL196185 EPH196185 EZD196185 FIZ196185 FSV196185 GCR196185 GMN196185 GWJ196185 HGF196185 HQB196185 HZX196185 IJT196185 ITP196185 JDL196185 JNH196185 JXD196185 KGZ196185 KQV196185 LAR196185 LKN196185 LUJ196185 MEF196185 MOB196185 MXX196185 NHT196185 NRP196185 OBL196185 OLH196185 OVD196185 PEZ196185 POV196185 PYR196185 QIN196185 QSJ196185 RCF196185 RMB196185 RVX196185 SFT196185 SPP196185 SZL196185 TJH196185 TTD196185 UCZ196185 UMV196185 UWR196185 VGN196185 VQJ196185 WAF196185 WKB196185 WTX196185 HL196267 RH196267 ABD196267 AKZ196267 AUV196267 BER196267 BON196267 BYJ196267 CIF196267 CSB196267 DBX196267 DLT196267 DVP196267 EFL196267 EPH196267 EZD196267 FIZ196267 FSV196267 GCR196267 GMN196267 GWJ196267 HGF196267 HQB196267 HZX196267 IJT196267 ITP196267 JDL196267 JNH196267 JXD196267 KGZ196267 KQV196267 LAR196267 LKN196267 LUJ196267 MEF196267 MOB196267 MXX196267 NHT196267 NRP196267 OBL196267 OLH196267 OVD196267 PEZ196267 POV196267 PYR196267 QIN196267 QSJ196267 RCF196267 RMB196267 RVX196267 SFT196267 SPP196267 SZL196267 TJH196267 TTD196267 UCZ196267 UMV196267 UWR196267 VGN196267 VQJ196267 WAF196267 WKB196267 WTX196267 HL261721 RH261721 ABD261721 AKZ261721 AUV261721 BER261721 BON261721 BYJ261721 CIF261721 CSB261721 DBX261721 DLT261721 DVP261721 EFL261721 EPH261721 EZD261721 FIZ261721 FSV261721 GCR261721 GMN261721 GWJ261721 HGF261721 HQB261721 HZX261721 IJT261721 ITP261721 JDL261721 JNH261721 JXD261721 KGZ261721 KQV261721 LAR261721 LKN261721 LUJ261721 MEF261721 MOB261721 MXX261721 NHT261721 NRP261721 OBL261721 OLH261721 OVD261721 PEZ261721 POV261721 PYR261721 QIN261721 QSJ261721 RCF261721 RMB261721 RVX261721 SFT261721 SPP261721 SZL261721 TJH261721 TTD261721 UCZ261721 UMV261721 UWR261721 VGN261721 VQJ261721 WAF261721 WKB261721 WTX261721 HL261803 RH261803 ABD261803 AKZ261803 AUV261803 BER261803 BON261803 BYJ261803 CIF261803 CSB261803 DBX261803 DLT261803 DVP261803 EFL261803 EPH261803 EZD261803 FIZ261803 FSV261803 GCR261803 GMN261803 GWJ261803 HGF261803 HQB261803 HZX261803 IJT261803 ITP261803 JDL261803 JNH261803 JXD261803 KGZ261803 KQV261803 LAR261803 LKN261803 LUJ261803 MEF261803 MOB261803 MXX261803 NHT261803 NRP261803 OBL261803 OLH261803 OVD261803 PEZ261803 POV261803 PYR261803 QIN261803 QSJ261803 RCF261803 RMB261803 RVX261803 SFT261803 SPP261803 SZL261803 TJH261803 TTD261803 UCZ261803 UMV261803 UWR261803 VGN261803 VQJ261803 WAF261803 WKB261803 WTX261803 HL327257 RH327257 ABD327257 AKZ327257 AUV327257 BER327257 BON327257 BYJ327257 CIF327257 CSB327257 DBX327257 DLT327257 DVP327257 EFL327257 EPH327257 EZD327257 FIZ327257 FSV327257 GCR327257 GMN327257 GWJ327257 HGF327257 HQB327257 HZX327257 IJT327257 ITP327257 JDL327257 JNH327257 JXD327257 KGZ327257 KQV327257 LAR327257 LKN327257 LUJ327257 MEF327257 MOB327257 MXX327257 NHT327257 NRP327257 OBL327257 OLH327257 OVD327257 PEZ327257 POV327257 PYR327257 QIN327257 QSJ327257 RCF327257 RMB327257 RVX327257 SFT327257 SPP327257 SZL327257 TJH327257 TTD327257 UCZ327257 UMV327257 UWR327257 VGN327257 VQJ327257 WAF327257 WKB327257 WTX327257 HL327339 RH327339 ABD327339 AKZ327339 AUV327339 BER327339 BON327339 BYJ327339 CIF327339 CSB327339 DBX327339 DLT327339 DVP327339 EFL327339 EPH327339 EZD327339 FIZ327339 FSV327339 GCR327339 GMN327339 GWJ327339 HGF327339 HQB327339 HZX327339 IJT327339 ITP327339 JDL327339 JNH327339 JXD327339 KGZ327339 KQV327339 LAR327339 LKN327339 LUJ327339 MEF327339 MOB327339 MXX327339 NHT327339 NRP327339 OBL327339 OLH327339 OVD327339 PEZ327339 POV327339 PYR327339 QIN327339 QSJ327339 RCF327339 RMB327339 RVX327339 SFT327339 SPP327339 SZL327339 TJH327339 TTD327339 UCZ327339 UMV327339 UWR327339 VGN327339 VQJ327339 WAF327339 WKB327339 WTX327339 HL392793 RH392793 ABD392793 AKZ392793 AUV392793 BER392793 BON392793 BYJ392793 CIF392793 CSB392793 DBX392793 DLT392793 DVP392793 EFL392793 EPH392793 EZD392793 FIZ392793 FSV392793 GCR392793 GMN392793 GWJ392793 HGF392793 HQB392793 HZX392793 IJT392793 ITP392793 JDL392793 JNH392793 JXD392793 KGZ392793 KQV392793 LAR392793 LKN392793 LUJ392793 MEF392793 MOB392793 MXX392793 NHT392793 NRP392793 OBL392793 OLH392793 OVD392793 PEZ392793 POV392793 PYR392793 QIN392793 QSJ392793 RCF392793 RMB392793 RVX392793 SFT392793 SPP392793 SZL392793 TJH392793 TTD392793 UCZ392793 UMV392793 UWR392793 VGN392793 VQJ392793 WAF392793 WKB392793 WTX392793 HL392875 RH392875 ABD392875 AKZ392875 AUV392875 BER392875 BON392875 BYJ392875 CIF392875 CSB392875 DBX392875 DLT392875 DVP392875 EFL392875 EPH392875 EZD392875 FIZ392875 FSV392875 GCR392875 GMN392875 GWJ392875 HGF392875 HQB392875 HZX392875 IJT392875 ITP392875 JDL392875 JNH392875 JXD392875 KGZ392875 KQV392875 LAR392875 LKN392875 LUJ392875 MEF392875 MOB392875 MXX392875 NHT392875 NRP392875 OBL392875 OLH392875 OVD392875 PEZ392875 POV392875 PYR392875 QIN392875 QSJ392875 RCF392875 RMB392875 RVX392875 SFT392875 SPP392875 SZL392875 TJH392875 TTD392875 UCZ392875 UMV392875 UWR392875 VGN392875 VQJ392875 WAF392875 WKB392875 WTX392875 HL458329 RH458329 ABD458329 AKZ458329 AUV458329 BER458329 BON458329 BYJ458329 CIF458329 CSB458329 DBX458329 DLT458329 DVP458329 EFL458329 EPH458329 EZD458329 FIZ458329 FSV458329 GCR458329 GMN458329 GWJ458329 HGF458329 HQB458329 HZX458329 IJT458329 ITP458329 JDL458329 JNH458329 JXD458329 KGZ458329 KQV458329 LAR458329 LKN458329 LUJ458329 MEF458329 MOB458329 MXX458329 NHT458329 NRP458329 OBL458329 OLH458329 OVD458329 PEZ458329 POV458329 PYR458329 QIN458329 QSJ458329 RCF458329 RMB458329 RVX458329 SFT458329 SPP458329 SZL458329 TJH458329 TTD458329 UCZ458329 UMV458329 UWR458329 VGN458329 VQJ458329 WAF458329 WKB458329 WTX458329 HL458411 RH458411 ABD458411 AKZ458411 AUV458411 BER458411 BON458411 BYJ458411 CIF458411 CSB458411 DBX458411 DLT458411 DVP458411 EFL458411 EPH458411 EZD458411 FIZ458411 FSV458411 GCR458411 GMN458411 GWJ458411 HGF458411 HQB458411 HZX458411 IJT458411 ITP458411 JDL458411 JNH458411 JXD458411 KGZ458411 KQV458411 LAR458411 LKN458411 LUJ458411 MEF458411 MOB458411 MXX458411 NHT458411 NRP458411 OBL458411 OLH458411 OVD458411 PEZ458411 POV458411 PYR458411 QIN458411 QSJ458411 RCF458411 RMB458411 RVX458411 SFT458411 SPP458411 SZL458411 TJH458411 TTD458411 UCZ458411 UMV458411 UWR458411 VGN458411 VQJ458411 WAF458411 WKB458411 WTX458411 HL523865 RH523865 ABD523865 AKZ523865 AUV523865 BER523865 BON523865 BYJ523865 CIF523865 CSB523865 DBX523865 DLT523865 DVP523865 EFL523865 EPH523865 EZD523865 FIZ523865 FSV523865 GCR523865 GMN523865 GWJ523865 HGF523865 HQB523865 HZX523865 IJT523865 ITP523865 JDL523865 JNH523865 JXD523865 KGZ523865 KQV523865 LAR523865 LKN523865 LUJ523865 MEF523865 MOB523865 MXX523865 NHT523865 NRP523865 OBL523865 OLH523865 OVD523865 PEZ523865 POV523865 PYR523865 QIN523865 QSJ523865 RCF523865 RMB523865 RVX523865 SFT523865 SPP523865 SZL523865 TJH523865 TTD523865 UCZ523865 UMV523865 UWR523865 VGN523865 VQJ523865 WAF523865 WKB523865 WTX523865 HL523947 RH523947 ABD523947 AKZ523947 AUV523947 BER523947 BON523947 BYJ523947 CIF523947 CSB523947 DBX523947 DLT523947 DVP523947 EFL523947 EPH523947 EZD523947 FIZ523947 FSV523947 GCR523947 GMN523947 GWJ523947 HGF523947 HQB523947 HZX523947 IJT523947 ITP523947 JDL523947 JNH523947 JXD523947 KGZ523947 KQV523947 LAR523947 LKN523947 LUJ523947 MEF523947 MOB523947 MXX523947 NHT523947 NRP523947 OBL523947 OLH523947 OVD523947 PEZ523947 POV523947 PYR523947 QIN523947 QSJ523947 RCF523947 RMB523947 RVX523947 SFT523947 SPP523947 SZL523947 TJH523947 TTD523947 UCZ523947 UMV523947 UWR523947 VGN523947 VQJ523947 WAF523947 WKB523947 WTX523947 HL589401 RH589401 ABD589401 AKZ589401 AUV589401 BER589401 BON589401 BYJ589401 CIF589401 CSB589401 DBX589401 DLT589401 DVP589401 EFL589401 EPH589401 EZD589401 FIZ589401 FSV589401 GCR589401 GMN589401 GWJ589401 HGF589401 HQB589401 HZX589401 IJT589401 ITP589401 JDL589401 JNH589401 JXD589401 KGZ589401 KQV589401 LAR589401 LKN589401 LUJ589401 MEF589401 MOB589401 MXX589401 NHT589401 NRP589401 OBL589401 OLH589401 OVD589401 PEZ589401 POV589401 PYR589401 QIN589401 QSJ589401 RCF589401 RMB589401 RVX589401 SFT589401 SPP589401 SZL589401 TJH589401 TTD589401 UCZ589401 UMV589401 UWR589401 VGN589401 VQJ589401 WAF589401 WKB589401 WTX589401 HL589483 RH589483 ABD589483 AKZ589483 AUV589483 BER589483 BON589483 BYJ589483 CIF589483 CSB589483 DBX589483 DLT589483 DVP589483 EFL589483 EPH589483 EZD589483 FIZ589483 FSV589483 GCR589483 GMN589483 GWJ589483 HGF589483 HQB589483 HZX589483 IJT589483 ITP589483 JDL589483 JNH589483 JXD589483 KGZ589483 KQV589483 LAR589483 LKN589483 LUJ589483 MEF589483 MOB589483 MXX589483 NHT589483 NRP589483 OBL589483 OLH589483 OVD589483 PEZ589483 POV589483 PYR589483 QIN589483 QSJ589483 RCF589483 RMB589483 RVX589483 SFT589483 SPP589483 SZL589483 TJH589483 TTD589483 UCZ589483 UMV589483 UWR589483 VGN589483 VQJ589483 WAF589483 WKB589483 WTX589483 HL654937 RH654937 ABD654937 AKZ654937 AUV654937 BER654937 BON654937 BYJ654937 CIF654937 CSB654937 DBX654937 DLT654937 DVP654937 EFL654937 EPH654937 EZD654937 FIZ654937 FSV654937 GCR654937 GMN654937 GWJ654937 HGF654937 HQB654937 HZX654937 IJT654937 ITP654937 JDL654937 JNH654937 JXD654937 KGZ654937 KQV654937 LAR654937 LKN654937 LUJ654937 MEF654937 MOB654937 MXX654937 NHT654937 NRP654937 OBL654937 OLH654937 OVD654937 PEZ654937 POV654937 PYR654937 QIN654937 QSJ654937 RCF654937 RMB654937 RVX654937 SFT654937 SPP654937 SZL654937 TJH654937 TTD654937 UCZ654937 UMV654937 UWR654937 VGN654937 VQJ654937 WAF654937 WKB654937 WTX654937 HL655019 RH655019 ABD655019 AKZ655019 AUV655019 BER655019 BON655019 BYJ655019 CIF655019 CSB655019 DBX655019 DLT655019 DVP655019 EFL655019 EPH655019 EZD655019 FIZ655019 FSV655019 GCR655019 GMN655019 GWJ655019 HGF655019 HQB655019 HZX655019 IJT655019 ITP655019 JDL655019 JNH655019 JXD655019 KGZ655019 KQV655019 LAR655019 LKN655019 LUJ655019 MEF655019 MOB655019 MXX655019 NHT655019 NRP655019 OBL655019 OLH655019 OVD655019 PEZ655019 POV655019 PYR655019 QIN655019 QSJ655019 RCF655019 RMB655019 RVX655019 SFT655019 SPP655019 SZL655019 TJH655019 TTD655019 UCZ655019 UMV655019 UWR655019 VGN655019 VQJ655019 WAF655019 WKB655019 WTX655019 HL720473 RH720473 ABD720473 AKZ720473 AUV720473 BER720473 BON720473 BYJ720473 CIF720473 CSB720473 DBX720473 DLT720473 DVP720473 EFL720473 EPH720473 EZD720473 FIZ720473 FSV720473 GCR720473 GMN720473 GWJ720473 HGF720473 HQB720473 HZX720473 IJT720473 ITP720473 JDL720473 JNH720473 JXD720473 KGZ720473 KQV720473 LAR720473 LKN720473 LUJ720473 MEF720473 MOB720473 MXX720473 NHT720473 NRP720473 OBL720473 OLH720473 OVD720473 PEZ720473 POV720473 PYR720473 QIN720473 QSJ720473 RCF720473 RMB720473 RVX720473 SFT720473 SPP720473 SZL720473 TJH720473 TTD720473 UCZ720473 UMV720473 UWR720473 VGN720473 VQJ720473 WAF720473 WKB720473 WTX720473 HL720555 RH720555 ABD720555 AKZ720555 AUV720555 BER720555 BON720555 BYJ720555 CIF720555 CSB720555 DBX720555 DLT720555 DVP720555 EFL720555 EPH720555 EZD720555 FIZ720555 FSV720555 GCR720555 GMN720555 GWJ720555 HGF720555 HQB720555 HZX720555 IJT720555 ITP720555 JDL720555 JNH720555 JXD720555 KGZ720555 KQV720555 LAR720555 LKN720555 LUJ720555 MEF720555 MOB720555 MXX720555 NHT720555 NRP720555 OBL720555 OLH720555 OVD720555 PEZ720555 POV720555 PYR720555 QIN720555 QSJ720555 RCF720555 RMB720555 RVX720555 SFT720555 SPP720555 SZL720555 TJH720555 TTD720555 UCZ720555 UMV720555 UWR720555 VGN720555 VQJ720555 WAF720555 WKB720555 WTX720555 HL786009 RH786009 ABD786009 AKZ786009 AUV786009 BER786009 BON786009 BYJ786009 CIF786009 CSB786009 DBX786009 DLT786009 DVP786009 EFL786009 EPH786009 EZD786009 FIZ786009 FSV786009 GCR786009 GMN786009 GWJ786009 HGF786009 HQB786009 HZX786009 IJT786009 ITP786009 JDL786009 JNH786009 JXD786009 KGZ786009 KQV786009 LAR786009 LKN786009 LUJ786009 MEF786009 MOB786009 MXX786009 NHT786009 NRP786009 OBL786009 OLH786009 OVD786009 PEZ786009 POV786009 PYR786009 QIN786009 QSJ786009 RCF786009 RMB786009 RVX786009 SFT786009 SPP786009 SZL786009 TJH786009 TTD786009 UCZ786009 UMV786009 UWR786009 VGN786009 VQJ786009 WAF786009 WKB786009 WTX786009 HL786091 RH786091 ABD786091 AKZ786091 AUV786091 BER786091 BON786091 BYJ786091 CIF786091 CSB786091 DBX786091 DLT786091 DVP786091 EFL786091 EPH786091 EZD786091 FIZ786091 FSV786091 GCR786091 GMN786091 GWJ786091 HGF786091 HQB786091 HZX786091 IJT786091 ITP786091 JDL786091 JNH786091 JXD786091 KGZ786091 KQV786091 LAR786091 LKN786091 LUJ786091 MEF786091 MOB786091 MXX786091 NHT786091 NRP786091 OBL786091 OLH786091 OVD786091 PEZ786091 POV786091 PYR786091 QIN786091 QSJ786091 RCF786091 RMB786091 RVX786091 SFT786091 SPP786091 SZL786091 TJH786091 TTD786091 UCZ786091 UMV786091 UWR786091 VGN786091 VQJ786091 WAF786091 WKB786091 WTX786091 HL851545 RH851545 ABD851545 AKZ851545 AUV851545 BER851545 BON851545 BYJ851545 CIF851545 CSB851545 DBX851545 DLT851545 DVP851545 EFL851545 EPH851545 EZD851545 FIZ851545 FSV851545 GCR851545 GMN851545 GWJ851545 HGF851545 HQB851545 HZX851545 IJT851545 ITP851545 JDL851545 JNH851545 JXD851545 KGZ851545 KQV851545 LAR851545 LKN851545 LUJ851545 MEF851545 MOB851545 MXX851545 NHT851545 NRP851545 OBL851545 OLH851545 OVD851545 PEZ851545 POV851545 PYR851545 QIN851545 QSJ851545 RCF851545 RMB851545 RVX851545 SFT851545 SPP851545 SZL851545 TJH851545 TTD851545 UCZ851545 UMV851545 UWR851545 VGN851545 VQJ851545 WAF851545 WKB851545 WTX851545 HL851627 RH851627 ABD851627 AKZ851627 AUV851627 BER851627 BON851627 BYJ851627 CIF851627 CSB851627 DBX851627 DLT851627 DVP851627 EFL851627 EPH851627 EZD851627 FIZ851627 FSV851627 GCR851627 GMN851627 GWJ851627 HGF851627 HQB851627 HZX851627 IJT851627 ITP851627 JDL851627 JNH851627 JXD851627 KGZ851627 KQV851627 LAR851627 LKN851627 LUJ851627 MEF851627 MOB851627 MXX851627 NHT851627 NRP851627 OBL851627 OLH851627 OVD851627 PEZ851627 POV851627 PYR851627 QIN851627 QSJ851627 RCF851627 RMB851627 RVX851627 SFT851627 SPP851627 SZL851627 TJH851627 TTD851627 UCZ851627 UMV851627 UWR851627 VGN851627 VQJ851627 WAF851627 WKB851627 WTX851627 HL917081 RH917081 ABD917081 AKZ917081 AUV917081 BER917081 BON917081 BYJ917081 CIF917081 CSB917081 DBX917081 DLT917081 DVP917081 EFL917081 EPH917081 EZD917081 FIZ917081 FSV917081 GCR917081 GMN917081 GWJ917081 HGF917081 HQB917081 HZX917081 IJT917081 ITP917081 JDL917081 JNH917081 JXD917081 KGZ917081 KQV917081 LAR917081 LKN917081 LUJ917081 MEF917081 MOB917081 MXX917081 NHT917081 NRP917081 OBL917081 OLH917081 OVD917081 PEZ917081 POV917081 PYR917081 QIN917081 QSJ917081 RCF917081 RMB917081 RVX917081 SFT917081 SPP917081 SZL917081 TJH917081 TTD917081 UCZ917081 UMV917081 UWR917081 VGN917081 VQJ917081 WAF917081 WKB917081 WTX917081 HL917163 RH917163 ABD917163 AKZ917163 AUV917163 BER917163 BON917163 BYJ917163 CIF917163 CSB917163 DBX917163 DLT917163 DVP917163 EFL917163 EPH917163 EZD917163 FIZ917163 FSV917163 GCR917163 GMN917163 GWJ917163 HGF917163 HQB917163 HZX917163 IJT917163 ITP917163 JDL917163 JNH917163 JXD917163 KGZ917163 KQV917163 LAR917163 LKN917163 LUJ917163 MEF917163 MOB917163 MXX917163 NHT917163 NRP917163 OBL917163 OLH917163 OVD917163 PEZ917163 POV917163 PYR917163 QIN917163 QSJ917163 RCF917163 RMB917163 RVX917163 SFT917163 SPP917163 SZL917163 TJH917163 TTD917163 UCZ917163 UMV917163 UWR917163 VGN917163 VQJ917163 WAF917163 WKB917163 WTX917163 HL982617 RH982617 ABD982617 AKZ982617 AUV982617 BER982617 BON982617 BYJ982617 CIF982617 CSB982617 DBX982617 DLT982617 DVP982617 EFL982617 EPH982617 EZD982617 FIZ982617 FSV982617 GCR982617 GMN982617 GWJ982617 HGF982617 HQB982617 HZX982617 IJT982617 ITP982617 JDL982617 JNH982617 JXD982617 KGZ982617 KQV982617 LAR982617 LKN982617 LUJ982617 MEF982617 MOB982617 MXX982617 NHT982617 NRP982617 OBL982617 OLH982617 OVD982617 PEZ982617 POV982617 PYR982617 QIN982617 QSJ982617 RCF982617 RMB982617 RVX982617 SFT982617 SPP982617 SZL982617 TJH982617 TTD982617 UCZ982617 UMV982617 UWR982617 VGN982617 VQJ982617 WAF982617 WKB982617 WTX982617 HL982699 RH982699 ABD982699 AKZ982699 AUV982699 BER982699 BON982699 BYJ982699 CIF982699 CSB982699 DBX982699 DLT982699 DVP982699 EFL982699 EPH982699 EZD982699 FIZ982699 FSV982699 GCR982699 GMN982699 GWJ982699 HGF982699 HQB982699 HZX982699 IJT982699 ITP982699 JDL982699 JNH982699 JXD982699 KGZ982699 KQV982699 LAR982699 LKN982699 LUJ982699 MEF982699 MOB982699 MXX982699 NHT982699 NRP982699 OBL982699 OLH982699 OVD982699 PEZ982699 POV982699 PYR982699 QIN982699 QSJ982699 RCF982699 RMB982699 RVX982699 SFT982699 SPP982699 SZL982699 TJH982699 TTD982699 UCZ982699 UMV982699 UWR982699 VGN982699 VQJ982699 WAF982699 WKB982699 WTX982699 HL65187:HL65188 HL130723:HL130724 HL196259:HL196260 HL261795:HL261796 HL327331:HL327332 HL392867:HL392868 HL458403:HL458404 HL523939:HL523940 HL589475:HL589476 HL655011:HL655012 HL720547:HL720548 HL786083:HL786084 HL851619:HL851620 HL917155:HL917156 HL982691:HL982692 RH65187:RH65188 RH130723:RH130724 RH196259:RH196260 RH261795:RH261796 RH327331:RH327332 RH392867:RH392868 RH458403:RH458404 RH523939:RH523940 RH589475:RH589476 RH655011:RH655012 RH720547:RH720548 RH786083:RH786084 RH851619:RH851620 RH917155:RH917156 RH982691:RH982692 ABD65187:ABD65188 ABD130723:ABD130724 ABD196259:ABD196260 ABD261795:ABD261796 ABD327331:ABD327332 ABD392867:ABD392868 ABD458403:ABD458404 ABD523939:ABD523940 ABD589475:ABD589476 ABD655011:ABD655012 ABD720547:ABD720548 ABD786083:ABD786084 ABD851619:ABD851620 ABD917155:ABD917156 ABD982691:ABD982692 AKZ65187:AKZ65188 AKZ130723:AKZ130724 AKZ196259:AKZ196260 AKZ261795:AKZ261796 AKZ327331:AKZ327332 AKZ392867:AKZ392868 AKZ458403:AKZ458404 AKZ523939:AKZ523940 AKZ589475:AKZ589476 AKZ655011:AKZ655012 AKZ720547:AKZ720548 AKZ786083:AKZ786084 AKZ851619:AKZ851620 AKZ917155:AKZ917156 AKZ982691:AKZ982692 AUV65187:AUV65188 AUV130723:AUV130724 AUV196259:AUV196260 AUV261795:AUV261796 AUV327331:AUV327332 AUV392867:AUV392868 AUV458403:AUV458404 AUV523939:AUV523940 AUV589475:AUV589476 AUV655011:AUV655012 AUV720547:AUV720548 AUV786083:AUV786084 AUV851619:AUV851620 AUV917155:AUV917156 AUV982691:AUV982692 BER65187:BER65188 BER130723:BER130724 BER196259:BER196260 BER261795:BER261796 BER327331:BER327332 BER392867:BER392868 BER458403:BER458404 BER523939:BER523940 BER589475:BER589476 BER655011:BER655012 BER720547:BER720548 BER786083:BER786084 BER851619:BER851620 BER917155:BER917156 BER982691:BER982692 BON65187:BON65188 BON130723:BON130724 BON196259:BON196260 BON261795:BON261796 BON327331:BON327332 BON392867:BON392868 BON458403:BON458404 BON523939:BON523940 BON589475:BON589476 BON655011:BON655012 BON720547:BON720548 BON786083:BON786084 BON851619:BON851620 BON917155:BON917156 BON982691:BON982692 BYJ65187:BYJ65188 BYJ130723:BYJ130724 BYJ196259:BYJ196260 BYJ261795:BYJ261796 BYJ327331:BYJ327332 BYJ392867:BYJ392868 BYJ458403:BYJ458404 BYJ523939:BYJ523940 BYJ589475:BYJ589476 BYJ655011:BYJ655012 BYJ720547:BYJ720548 BYJ786083:BYJ786084 BYJ851619:BYJ851620 BYJ917155:BYJ917156 BYJ982691:BYJ982692 CIF65187:CIF65188 CIF130723:CIF130724 CIF196259:CIF196260 CIF261795:CIF261796 CIF327331:CIF327332 CIF392867:CIF392868 CIF458403:CIF458404 CIF523939:CIF523940 CIF589475:CIF589476 CIF655011:CIF655012 CIF720547:CIF720548 CIF786083:CIF786084 CIF851619:CIF851620 CIF917155:CIF917156 CIF982691:CIF982692 CSB65187:CSB65188 CSB130723:CSB130724 CSB196259:CSB196260 CSB261795:CSB261796 CSB327331:CSB327332 CSB392867:CSB392868 CSB458403:CSB458404 CSB523939:CSB523940 CSB589475:CSB589476 CSB655011:CSB655012 CSB720547:CSB720548 CSB786083:CSB786084 CSB851619:CSB851620 CSB917155:CSB917156 CSB982691:CSB982692 DBX65187:DBX65188 DBX130723:DBX130724 DBX196259:DBX196260 DBX261795:DBX261796 DBX327331:DBX327332 DBX392867:DBX392868 DBX458403:DBX458404 DBX523939:DBX523940 DBX589475:DBX589476 DBX655011:DBX655012 DBX720547:DBX720548 DBX786083:DBX786084 DBX851619:DBX851620 DBX917155:DBX917156 DBX982691:DBX982692 DLT65187:DLT65188 DLT130723:DLT130724 DLT196259:DLT196260 DLT261795:DLT261796 DLT327331:DLT327332 DLT392867:DLT392868 DLT458403:DLT458404 DLT523939:DLT523940 DLT589475:DLT589476 DLT655011:DLT655012 DLT720547:DLT720548 DLT786083:DLT786084 DLT851619:DLT851620 DLT917155:DLT917156 DLT982691:DLT982692 DVP65187:DVP65188 DVP130723:DVP130724 DVP196259:DVP196260 DVP261795:DVP261796 DVP327331:DVP327332 DVP392867:DVP392868 DVP458403:DVP458404 DVP523939:DVP523940 DVP589475:DVP589476 DVP655011:DVP655012 DVP720547:DVP720548 DVP786083:DVP786084 DVP851619:DVP851620 DVP917155:DVP917156 DVP982691:DVP982692 EFL65187:EFL65188 EFL130723:EFL130724 EFL196259:EFL196260 EFL261795:EFL261796 EFL327331:EFL327332 EFL392867:EFL392868 EFL458403:EFL458404 EFL523939:EFL523940 EFL589475:EFL589476 EFL655011:EFL655012 EFL720547:EFL720548 EFL786083:EFL786084 EFL851619:EFL851620 EFL917155:EFL917156 EFL982691:EFL982692 EPH65187:EPH65188 EPH130723:EPH130724 EPH196259:EPH196260 EPH261795:EPH261796 EPH327331:EPH327332 EPH392867:EPH392868 EPH458403:EPH458404 EPH523939:EPH523940 EPH589475:EPH589476 EPH655011:EPH655012 EPH720547:EPH720548 EPH786083:EPH786084 EPH851619:EPH851620 EPH917155:EPH917156 EPH982691:EPH982692 EZD65187:EZD65188 EZD130723:EZD130724 EZD196259:EZD196260 EZD261795:EZD261796 EZD327331:EZD327332 EZD392867:EZD392868 EZD458403:EZD458404 EZD523939:EZD523940 EZD589475:EZD589476 EZD655011:EZD655012 EZD720547:EZD720548 EZD786083:EZD786084 EZD851619:EZD851620 EZD917155:EZD917156 EZD982691:EZD982692 FIZ65187:FIZ65188 FIZ130723:FIZ130724 FIZ196259:FIZ196260 FIZ261795:FIZ261796 FIZ327331:FIZ327332 FIZ392867:FIZ392868 FIZ458403:FIZ458404 FIZ523939:FIZ523940 FIZ589475:FIZ589476 FIZ655011:FIZ655012 FIZ720547:FIZ720548 FIZ786083:FIZ786084 FIZ851619:FIZ851620 FIZ917155:FIZ917156 FIZ982691:FIZ982692 FSV65187:FSV65188 FSV130723:FSV130724 FSV196259:FSV196260 FSV261795:FSV261796 FSV327331:FSV327332 FSV392867:FSV392868 FSV458403:FSV458404 FSV523939:FSV523940 FSV589475:FSV589476 FSV655011:FSV655012 FSV720547:FSV720548 FSV786083:FSV786084 FSV851619:FSV851620 FSV917155:FSV917156 FSV982691:FSV982692 GCR65187:GCR65188 GCR130723:GCR130724 GCR196259:GCR196260 GCR261795:GCR261796 GCR327331:GCR327332 GCR392867:GCR392868 GCR458403:GCR458404 GCR523939:GCR523940 GCR589475:GCR589476 GCR655011:GCR655012 GCR720547:GCR720548 GCR786083:GCR786084 GCR851619:GCR851620 GCR917155:GCR917156 GCR982691:GCR982692 GMN65187:GMN65188 GMN130723:GMN130724 GMN196259:GMN196260 GMN261795:GMN261796 GMN327331:GMN327332 GMN392867:GMN392868 GMN458403:GMN458404 GMN523939:GMN523940 GMN589475:GMN589476 GMN655011:GMN655012 GMN720547:GMN720548 GMN786083:GMN786084 GMN851619:GMN851620 GMN917155:GMN917156 GMN982691:GMN982692 GWJ65187:GWJ65188 GWJ130723:GWJ130724 GWJ196259:GWJ196260 GWJ261795:GWJ261796 GWJ327331:GWJ327332 GWJ392867:GWJ392868 GWJ458403:GWJ458404 GWJ523939:GWJ523940 GWJ589475:GWJ589476 GWJ655011:GWJ655012 GWJ720547:GWJ720548 GWJ786083:GWJ786084 GWJ851619:GWJ851620 GWJ917155:GWJ917156 GWJ982691:GWJ982692 HGF65187:HGF65188 HGF130723:HGF130724 HGF196259:HGF196260 HGF261795:HGF261796 HGF327331:HGF327332 HGF392867:HGF392868 HGF458403:HGF458404 HGF523939:HGF523940 HGF589475:HGF589476 HGF655011:HGF655012 HGF720547:HGF720548 HGF786083:HGF786084 HGF851619:HGF851620 HGF917155:HGF917156 HGF982691:HGF982692 HQB65187:HQB65188 HQB130723:HQB130724 HQB196259:HQB196260 HQB261795:HQB261796 HQB327331:HQB327332 HQB392867:HQB392868 HQB458403:HQB458404 HQB523939:HQB523940 HQB589475:HQB589476 HQB655011:HQB655012 HQB720547:HQB720548 HQB786083:HQB786084 HQB851619:HQB851620 HQB917155:HQB917156 HQB982691:HQB982692 HZX65187:HZX65188 HZX130723:HZX130724 HZX196259:HZX196260 HZX261795:HZX261796 HZX327331:HZX327332 HZX392867:HZX392868 HZX458403:HZX458404 HZX523939:HZX523940 HZX589475:HZX589476 HZX655011:HZX655012 HZX720547:HZX720548 HZX786083:HZX786084 HZX851619:HZX851620 HZX917155:HZX917156 HZX982691:HZX982692 IJT65187:IJT65188 IJT130723:IJT130724 IJT196259:IJT196260 IJT261795:IJT261796 IJT327331:IJT327332 IJT392867:IJT392868 IJT458403:IJT458404 IJT523939:IJT523940 IJT589475:IJT589476 IJT655011:IJT655012 IJT720547:IJT720548 IJT786083:IJT786084 IJT851619:IJT851620 IJT917155:IJT917156 IJT982691:IJT982692 ITP65187:ITP65188 ITP130723:ITP130724 ITP196259:ITP196260 ITP261795:ITP261796 ITP327331:ITP327332 ITP392867:ITP392868 ITP458403:ITP458404 ITP523939:ITP523940 ITP589475:ITP589476 ITP655011:ITP655012 ITP720547:ITP720548 ITP786083:ITP786084 ITP851619:ITP851620 ITP917155:ITP917156 ITP982691:ITP982692 JDL65187:JDL65188 JDL130723:JDL130724 JDL196259:JDL196260 JDL261795:JDL261796 JDL327331:JDL327332 JDL392867:JDL392868 JDL458403:JDL458404 JDL523939:JDL523940 JDL589475:JDL589476 JDL655011:JDL655012 JDL720547:JDL720548 JDL786083:JDL786084 JDL851619:JDL851620 JDL917155:JDL917156 JDL982691:JDL982692 JNH65187:JNH65188 JNH130723:JNH130724 JNH196259:JNH196260 JNH261795:JNH261796 JNH327331:JNH327332 JNH392867:JNH392868 JNH458403:JNH458404 JNH523939:JNH523940 JNH589475:JNH589476 JNH655011:JNH655012 JNH720547:JNH720548 JNH786083:JNH786084 JNH851619:JNH851620 JNH917155:JNH917156 JNH982691:JNH982692 JXD65187:JXD65188 JXD130723:JXD130724 JXD196259:JXD196260 JXD261795:JXD261796 JXD327331:JXD327332 JXD392867:JXD392868 JXD458403:JXD458404 JXD523939:JXD523940 JXD589475:JXD589476 JXD655011:JXD655012 JXD720547:JXD720548 JXD786083:JXD786084 JXD851619:JXD851620 JXD917155:JXD917156 JXD982691:JXD982692 KGZ65187:KGZ65188 KGZ130723:KGZ130724 KGZ196259:KGZ196260 KGZ261795:KGZ261796 KGZ327331:KGZ327332 KGZ392867:KGZ392868 KGZ458403:KGZ458404 KGZ523939:KGZ523940 KGZ589475:KGZ589476 KGZ655011:KGZ655012 KGZ720547:KGZ720548 KGZ786083:KGZ786084 KGZ851619:KGZ851620 KGZ917155:KGZ917156 KGZ982691:KGZ982692 KQV65187:KQV65188 KQV130723:KQV130724 KQV196259:KQV196260 KQV261795:KQV261796 KQV327331:KQV327332 KQV392867:KQV392868 KQV458403:KQV458404 KQV523939:KQV523940 KQV589475:KQV589476 KQV655011:KQV655012 KQV720547:KQV720548 KQV786083:KQV786084 KQV851619:KQV851620 KQV917155:KQV917156 KQV982691:KQV982692 LAR65187:LAR65188 LAR130723:LAR130724 LAR196259:LAR196260 LAR261795:LAR261796 LAR327331:LAR327332 LAR392867:LAR392868 LAR458403:LAR458404 LAR523939:LAR523940 LAR589475:LAR589476 LAR655011:LAR655012 LAR720547:LAR720548 LAR786083:LAR786084 LAR851619:LAR851620 LAR917155:LAR917156 LAR982691:LAR982692 LKN65187:LKN65188 LKN130723:LKN130724 LKN196259:LKN196260 LKN261795:LKN261796 LKN327331:LKN327332 LKN392867:LKN392868 LKN458403:LKN458404 LKN523939:LKN523940 LKN589475:LKN589476 LKN655011:LKN655012 LKN720547:LKN720548 LKN786083:LKN786084 LKN851619:LKN851620 LKN917155:LKN917156 LKN982691:LKN982692 LUJ65187:LUJ65188 LUJ130723:LUJ130724 LUJ196259:LUJ196260 LUJ261795:LUJ261796 LUJ327331:LUJ327332 LUJ392867:LUJ392868 LUJ458403:LUJ458404 LUJ523939:LUJ523940 LUJ589475:LUJ589476 LUJ655011:LUJ655012 LUJ720547:LUJ720548 LUJ786083:LUJ786084 LUJ851619:LUJ851620 LUJ917155:LUJ917156 LUJ982691:LUJ982692 MEF65187:MEF65188 MEF130723:MEF130724 MEF196259:MEF196260 MEF261795:MEF261796 MEF327331:MEF327332 MEF392867:MEF392868 MEF458403:MEF458404 MEF523939:MEF523940 MEF589475:MEF589476 MEF655011:MEF655012 MEF720547:MEF720548 MEF786083:MEF786084 MEF851619:MEF851620 MEF917155:MEF917156 MEF982691:MEF982692 MOB65187:MOB65188 MOB130723:MOB130724 MOB196259:MOB196260 MOB261795:MOB261796 MOB327331:MOB327332 MOB392867:MOB392868 MOB458403:MOB458404 MOB523939:MOB523940 MOB589475:MOB589476 MOB655011:MOB655012 MOB720547:MOB720548 MOB786083:MOB786084 MOB851619:MOB851620 MOB917155:MOB917156 MOB982691:MOB982692 MXX65187:MXX65188 MXX130723:MXX130724 MXX196259:MXX196260 MXX261795:MXX261796 MXX327331:MXX327332 MXX392867:MXX392868 MXX458403:MXX458404 MXX523939:MXX523940 MXX589475:MXX589476 MXX655011:MXX655012 MXX720547:MXX720548 MXX786083:MXX786084 MXX851619:MXX851620 MXX917155:MXX917156 MXX982691:MXX982692 NHT65187:NHT65188 NHT130723:NHT130724 NHT196259:NHT196260 NHT261795:NHT261796 NHT327331:NHT327332 NHT392867:NHT392868 NHT458403:NHT458404 NHT523939:NHT523940 NHT589475:NHT589476 NHT655011:NHT655012 NHT720547:NHT720548 NHT786083:NHT786084 NHT851619:NHT851620 NHT917155:NHT917156 NHT982691:NHT982692 NRP65187:NRP65188 NRP130723:NRP130724 NRP196259:NRP196260 NRP261795:NRP261796 NRP327331:NRP327332 NRP392867:NRP392868 NRP458403:NRP458404 NRP523939:NRP523940 NRP589475:NRP589476 NRP655011:NRP655012 NRP720547:NRP720548 NRP786083:NRP786084 NRP851619:NRP851620 NRP917155:NRP917156 NRP982691:NRP982692 OBL65187:OBL65188 OBL130723:OBL130724 OBL196259:OBL196260 OBL261795:OBL261796 OBL327331:OBL327332 OBL392867:OBL392868 OBL458403:OBL458404 OBL523939:OBL523940 OBL589475:OBL589476 OBL655011:OBL655012 OBL720547:OBL720548 OBL786083:OBL786084 OBL851619:OBL851620 OBL917155:OBL917156 OBL982691:OBL982692 OLH65187:OLH65188 OLH130723:OLH130724 OLH196259:OLH196260 OLH261795:OLH261796 OLH327331:OLH327332 OLH392867:OLH392868 OLH458403:OLH458404 OLH523939:OLH523940 OLH589475:OLH589476 OLH655011:OLH655012 OLH720547:OLH720548 OLH786083:OLH786084 OLH851619:OLH851620 OLH917155:OLH917156 OLH982691:OLH982692 OVD65187:OVD65188 OVD130723:OVD130724 OVD196259:OVD196260 OVD261795:OVD261796 OVD327331:OVD327332 OVD392867:OVD392868 OVD458403:OVD458404 OVD523939:OVD523940 OVD589475:OVD589476 OVD655011:OVD655012 OVD720547:OVD720548 OVD786083:OVD786084 OVD851619:OVD851620 OVD917155:OVD917156 OVD982691:OVD982692 PEZ65187:PEZ65188 PEZ130723:PEZ130724 PEZ196259:PEZ196260 PEZ261795:PEZ261796 PEZ327331:PEZ327332 PEZ392867:PEZ392868 PEZ458403:PEZ458404 PEZ523939:PEZ523940 PEZ589475:PEZ589476 PEZ655011:PEZ655012 PEZ720547:PEZ720548 PEZ786083:PEZ786084 PEZ851619:PEZ851620 PEZ917155:PEZ917156 PEZ982691:PEZ982692 POV65187:POV65188 POV130723:POV130724 POV196259:POV196260 POV261795:POV261796 POV327331:POV327332 POV392867:POV392868 POV458403:POV458404 POV523939:POV523940 POV589475:POV589476 POV655011:POV655012 POV720547:POV720548 POV786083:POV786084 POV851619:POV851620 POV917155:POV917156 POV982691:POV982692 PYR65187:PYR65188 PYR130723:PYR130724 PYR196259:PYR196260 PYR261795:PYR261796 PYR327331:PYR327332 PYR392867:PYR392868 PYR458403:PYR458404 PYR523939:PYR523940 PYR589475:PYR589476 PYR655011:PYR655012 PYR720547:PYR720548 PYR786083:PYR786084 PYR851619:PYR851620 PYR917155:PYR917156 PYR982691:PYR982692 QIN65187:QIN65188 QIN130723:QIN130724 QIN196259:QIN196260 QIN261795:QIN261796 QIN327331:QIN327332 QIN392867:QIN392868 QIN458403:QIN458404 QIN523939:QIN523940 QIN589475:QIN589476 QIN655011:QIN655012 QIN720547:QIN720548 QIN786083:QIN786084 QIN851619:QIN851620 QIN917155:QIN917156 QIN982691:QIN982692 QSJ65187:QSJ65188 QSJ130723:QSJ130724 QSJ196259:QSJ196260 QSJ261795:QSJ261796 QSJ327331:QSJ327332 QSJ392867:QSJ392868 QSJ458403:QSJ458404 QSJ523939:QSJ523940 QSJ589475:QSJ589476 QSJ655011:QSJ655012 QSJ720547:QSJ720548 QSJ786083:QSJ786084 QSJ851619:QSJ851620 QSJ917155:QSJ917156 QSJ982691:QSJ982692 RCF65187:RCF65188 RCF130723:RCF130724 RCF196259:RCF196260 RCF261795:RCF261796 RCF327331:RCF327332 RCF392867:RCF392868 RCF458403:RCF458404 RCF523939:RCF523940 RCF589475:RCF589476 RCF655011:RCF655012 RCF720547:RCF720548 RCF786083:RCF786084 RCF851619:RCF851620 RCF917155:RCF917156 RCF982691:RCF982692 RMB65187:RMB65188 RMB130723:RMB130724 RMB196259:RMB196260 RMB261795:RMB261796 RMB327331:RMB327332 RMB392867:RMB392868 RMB458403:RMB458404 RMB523939:RMB523940 RMB589475:RMB589476 RMB655011:RMB655012 RMB720547:RMB720548 RMB786083:RMB786084 RMB851619:RMB851620 RMB917155:RMB917156 RMB982691:RMB982692 RVX65187:RVX65188 RVX130723:RVX130724 RVX196259:RVX196260 RVX261795:RVX261796 RVX327331:RVX327332 RVX392867:RVX392868 RVX458403:RVX458404 RVX523939:RVX523940 RVX589475:RVX589476 RVX655011:RVX655012 RVX720547:RVX720548 RVX786083:RVX786084 RVX851619:RVX851620 RVX917155:RVX917156 RVX982691:RVX982692 SFT65187:SFT65188 SFT130723:SFT130724 SFT196259:SFT196260 SFT261795:SFT261796 SFT327331:SFT327332 SFT392867:SFT392868 SFT458403:SFT458404 SFT523939:SFT523940 SFT589475:SFT589476 SFT655011:SFT655012 SFT720547:SFT720548 SFT786083:SFT786084 SFT851619:SFT851620 SFT917155:SFT917156 SFT982691:SFT982692 SPP65187:SPP65188 SPP130723:SPP130724 SPP196259:SPP196260 SPP261795:SPP261796 SPP327331:SPP327332 SPP392867:SPP392868 SPP458403:SPP458404 SPP523939:SPP523940 SPP589475:SPP589476 SPP655011:SPP655012 SPP720547:SPP720548 SPP786083:SPP786084 SPP851619:SPP851620 SPP917155:SPP917156 SPP982691:SPP982692 SZL65187:SZL65188 SZL130723:SZL130724 SZL196259:SZL196260 SZL261795:SZL261796 SZL327331:SZL327332 SZL392867:SZL392868 SZL458403:SZL458404 SZL523939:SZL523940 SZL589475:SZL589476 SZL655011:SZL655012 SZL720547:SZL720548 SZL786083:SZL786084 SZL851619:SZL851620 SZL917155:SZL917156 SZL982691:SZL982692 TJH65187:TJH65188 TJH130723:TJH130724 TJH196259:TJH196260 TJH261795:TJH261796 TJH327331:TJH327332 TJH392867:TJH392868 TJH458403:TJH458404 TJH523939:TJH523940 TJH589475:TJH589476 TJH655011:TJH655012 TJH720547:TJH720548 TJH786083:TJH786084 TJH851619:TJH851620 TJH917155:TJH917156 TJH982691:TJH982692 TTD65187:TTD65188 TTD130723:TTD130724 TTD196259:TTD196260 TTD261795:TTD261796 TTD327331:TTD327332 TTD392867:TTD392868 TTD458403:TTD458404 TTD523939:TTD523940 TTD589475:TTD589476 TTD655011:TTD655012 TTD720547:TTD720548 TTD786083:TTD786084 TTD851619:TTD851620 TTD917155:TTD917156 TTD982691:TTD982692 UCZ65187:UCZ65188 UCZ130723:UCZ130724 UCZ196259:UCZ196260 UCZ261795:UCZ261796 UCZ327331:UCZ327332 UCZ392867:UCZ392868 UCZ458403:UCZ458404 UCZ523939:UCZ523940 UCZ589475:UCZ589476 UCZ655011:UCZ655012 UCZ720547:UCZ720548 UCZ786083:UCZ786084 UCZ851619:UCZ851620 UCZ917155:UCZ917156 UCZ982691:UCZ982692 UMV65187:UMV65188 UMV130723:UMV130724 UMV196259:UMV196260 UMV261795:UMV261796 UMV327331:UMV327332 UMV392867:UMV392868 UMV458403:UMV458404 UMV523939:UMV523940 UMV589475:UMV589476 UMV655011:UMV655012 UMV720547:UMV720548 UMV786083:UMV786084 UMV851619:UMV851620 UMV917155:UMV917156 UMV982691:UMV982692 UWR65187:UWR65188 UWR130723:UWR130724 UWR196259:UWR196260 UWR261795:UWR261796 UWR327331:UWR327332 UWR392867:UWR392868 UWR458403:UWR458404 UWR523939:UWR523940 UWR589475:UWR589476 UWR655011:UWR655012 UWR720547:UWR720548 UWR786083:UWR786084 UWR851619:UWR851620 UWR917155:UWR917156 UWR982691:UWR982692 VGN65187:VGN65188 VGN130723:VGN130724 VGN196259:VGN196260 VGN261795:VGN261796 VGN327331:VGN327332 VGN392867:VGN392868 VGN458403:VGN458404 VGN523939:VGN523940 VGN589475:VGN589476 VGN655011:VGN655012 VGN720547:VGN720548 VGN786083:VGN786084 VGN851619:VGN851620 VGN917155:VGN917156 VGN982691:VGN982692 VQJ65187:VQJ65188 VQJ130723:VQJ130724 VQJ196259:VQJ196260 VQJ261795:VQJ261796 VQJ327331:VQJ327332 VQJ392867:VQJ392868 VQJ458403:VQJ458404 VQJ523939:VQJ523940 VQJ589475:VQJ589476 VQJ655011:VQJ655012 VQJ720547:VQJ720548 VQJ786083:VQJ786084 VQJ851619:VQJ851620 VQJ917155:VQJ917156 VQJ982691:VQJ982692 WAF65187:WAF65188 WAF130723:WAF130724 WAF196259:WAF196260 WAF261795:WAF261796 WAF327331:WAF327332 WAF392867:WAF392868 WAF458403:WAF458404 WAF523939:WAF523940 WAF589475:WAF589476 WAF655011:WAF655012 WAF720547:WAF720548 WAF786083:WAF786084 WAF851619:WAF851620 WAF917155:WAF917156 WAF982691:WAF982692 WKB65187:WKB65188 WKB130723:WKB130724 WKB196259:WKB196260 WKB261795:WKB261796 WKB327331:WKB327332 WKB392867:WKB392868 WKB458403:WKB458404 WKB523939:WKB523940 WKB589475:WKB589476 WKB655011:WKB655012 WKB720547:WKB720548 WKB786083:WKB786084 WKB851619:WKB851620 WKB917155:WKB917156 WKB982691:WKB982692 WTX65187:WTX65188 WTX130723:WTX130724 WTX196259:WTX196260 WTX261795:WTX261796 WTX327331:WTX327332 WTX392867:WTX392868 WTX458403:WTX458404 WTX523939:WTX523940 WTX589475:WTX589476 WTX655011:WTX655012 WTX720547:WTX720548 WTX786083:WTX786084 WTX851619:WTX851620 WTX917155:WTX917156 WTX982691:WTX982692">
      <formula1>"跨省,跨市,跨县"</formula1>
    </dataValidation>
    <dataValidation type="list" allowBlank="1" showInputMessage="1" showErrorMessage="1" sqref="HM65113 RI65113 ABE65113 ALA65113 AUW65113 BES65113 BOO65113 BYK65113 CIG65113 CSC65113 DBY65113 DLU65113 DVQ65113 EFM65113 EPI65113 EZE65113 FJA65113 FSW65113 GCS65113 GMO65113 GWK65113 HGG65113 HQC65113 HZY65113 IJU65113 ITQ65113 JDM65113 JNI65113 JXE65113 KHA65113 KQW65113 LAS65113 LKO65113 LUK65113 MEG65113 MOC65113 MXY65113 NHU65113 NRQ65113 OBM65113 OLI65113 OVE65113 PFA65113 POW65113 PYS65113 QIO65113 QSK65113 RCG65113 RMC65113 RVY65113 SFU65113 SPQ65113 SZM65113 TJI65113 TTE65113 UDA65113 UMW65113 UWS65113 VGO65113 VQK65113 WAG65113 WKC65113 WTY65113 HM65195 RI65195 ABE65195 ALA65195 AUW65195 BES65195 BOO65195 BYK65195 CIG65195 CSC65195 DBY65195 DLU65195 DVQ65195 EFM65195 EPI65195 EZE65195 FJA65195 FSW65195 GCS65195 GMO65195 GWK65195 HGG65195 HQC65195 HZY65195 IJU65195 ITQ65195 JDM65195 JNI65195 JXE65195 KHA65195 KQW65195 LAS65195 LKO65195 LUK65195 MEG65195 MOC65195 MXY65195 NHU65195 NRQ65195 OBM65195 OLI65195 OVE65195 PFA65195 POW65195 PYS65195 QIO65195 QSK65195 RCG65195 RMC65195 RVY65195 SFU65195 SPQ65195 SZM65195 TJI65195 TTE65195 UDA65195 UMW65195 UWS65195 VGO65195 VQK65195 WAG65195 WKC65195 WTY65195 HM130649 RI130649 ABE130649 ALA130649 AUW130649 BES130649 BOO130649 BYK130649 CIG130649 CSC130649 DBY130649 DLU130649 DVQ130649 EFM130649 EPI130649 EZE130649 FJA130649 FSW130649 GCS130649 GMO130649 GWK130649 HGG130649 HQC130649 HZY130649 IJU130649 ITQ130649 JDM130649 JNI130649 JXE130649 KHA130649 KQW130649 LAS130649 LKO130649 LUK130649 MEG130649 MOC130649 MXY130649 NHU130649 NRQ130649 OBM130649 OLI130649 OVE130649 PFA130649 POW130649 PYS130649 QIO130649 QSK130649 RCG130649 RMC130649 RVY130649 SFU130649 SPQ130649 SZM130649 TJI130649 TTE130649 UDA130649 UMW130649 UWS130649 VGO130649 VQK130649 WAG130649 WKC130649 WTY130649 HM130731 RI130731 ABE130731 ALA130731 AUW130731 BES130731 BOO130731 BYK130731 CIG130731 CSC130731 DBY130731 DLU130731 DVQ130731 EFM130731 EPI130731 EZE130731 FJA130731 FSW130731 GCS130731 GMO130731 GWK130731 HGG130731 HQC130731 HZY130731 IJU130731 ITQ130731 JDM130731 JNI130731 JXE130731 KHA130731 KQW130731 LAS130731 LKO130731 LUK130731 MEG130731 MOC130731 MXY130731 NHU130731 NRQ130731 OBM130731 OLI130731 OVE130731 PFA130731 POW130731 PYS130731 QIO130731 QSK130731 RCG130731 RMC130731 RVY130731 SFU130731 SPQ130731 SZM130731 TJI130731 TTE130731 UDA130731 UMW130731 UWS130731 VGO130731 VQK130731 WAG130731 WKC130731 WTY130731 HM196185 RI196185 ABE196185 ALA196185 AUW196185 BES196185 BOO196185 BYK196185 CIG196185 CSC196185 DBY196185 DLU196185 DVQ196185 EFM196185 EPI196185 EZE196185 FJA196185 FSW196185 GCS196185 GMO196185 GWK196185 HGG196185 HQC196185 HZY196185 IJU196185 ITQ196185 JDM196185 JNI196185 JXE196185 KHA196185 KQW196185 LAS196185 LKO196185 LUK196185 MEG196185 MOC196185 MXY196185 NHU196185 NRQ196185 OBM196185 OLI196185 OVE196185 PFA196185 POW196185 PYS196185 QIO196185 QSK196185 RCG196185 RMC196185 RVY196185 SFU196185 SPQ196185 SZM196185 TJI196185 TTE196185 UDA196185 UMW196185 UWS196185 VGO196185 VQK196185 WAG196185 WKC196185 WTY196185 HM196267 RI196267 ABE196267 ALA196267 AUW196267 BES196267 BOO196267 BYK196267 CIG196267 CSC196267 DBY196267 DLU196267 DVQ196267 EFM196267 EPI196267 EZE196267 FJA196267 FSW196267 GCS196267 GMO196267 GWK196267 HGG196267 HQC196267 HZY196267 IJU196267 ITQ196267 JDM196267 JNI196267 JXE196267 KHA196267 KQW196267 LAS196267 LKO196267 LUK196267 MEG196267 MOC196267 MXY196267 NHU196267 NRQ196267 OBM196267 OLI196267 OVE196267 PFA196267 POW196267 PYS196267 QIO196267 QSK196267 RCG196267 RMC196267 RVY196267 SFU196267 SPQ196267 SZM196267 TJI196267 TTE196267 UDA196267 UMW196267 UWS196267 VGO196267 VQK196267 WAG196267 WKC196267 WTY196267 HM261721 RI261721 ABE261721 ALA261721 AUW261721 BES261721 BOO261721 BYK261721 CIG261721 CSC261721 DBY261721 DLU261721 DVQ261721 EFM261721 EPI261721 EZE261721 FJA261721 FSW261721 GCS261721 GMO261721 GWK261721 HGG261721 HQC261721 HZY261721 IJU261721 ITQ261721 JDM261721 JNI261721 JXE261721 KHA261721 KQW261721 LAS261721 LKO261721 LUK261721 MEG261721 MOC261721 MXY261721 NHU261721 NRQ261721 OBM261721 OLI261721 OVE261721 PFA261721 POW261721 PYS261721 QIO261721 QSK261721 RCG261721 RMC261721 RVY261721 SFU261721 SPQ261721 SZM261721 TJI261721 TTE261721 UDA261721 UMW261721 UWS261721 VGO261721 VQK261721 WAG261721 WKC261721 WTY261721 HM261803 RI261803 ABE261803 ALA261803 AUW261803 BES261803 BOO261803 BYK261803 CIG261803 CSC261803 DBY261803 DLU261803 DVQ261803 EFM261803 EPI261803 EZE261803 FJA261803 FSW261803 GCS261803 GMO261803 GWK261803 HGG261803 HQC261803 HZY261803 IJU261803 ITQ261803 JDM261803 JNI261803 JXE261803 KHA261803 KQW261803 LAS261803 LKO261803 LUK261803 MEG261803 MOC261803 MXY261803 NHU261803 NRQ261803 OBM261803 OLI261803 OVE261803 PFA261803 POW261803 PYS261803 QIO261803 QSK261803 RCG261803 RMC261803 RVY261803 SFU261803 SPQ261803 SZM261803 TJI261803 TTE261803 UDA261803 UMW261803 UWS261803 VGO261803 VQK261803 WAG261803 WKC261803 WTY261803 HM327257 RI327257 ABE327257 ALA327257 AUW327257 BES327257 BOO327257 BYK327257 CIG327257 CSC327257 DBY327257 DLU327257 DVQ327257 EFM327257 EPI327257 EZE327257 FJA327257 FSW327257 GCS327257 GMO327257 GWK327257 HGG327257 HQC327257 HZY327257 IJU327257 ITQ327257 JDM327257 JNI327257 JXE327257 KHA327257 KQW327257 LAS327257 LKO327257 LUK327257 MEG327257 MOC327257 MXY327257 NHU327257 NRQ327257 OBM327257 OLI327257 OVE327257 PFA327257 POW327257 PYS327257 QIO327257 QSK327257 RCG327257 RMC327257 RVY327257 SFU327257 SPQ327257 SZM327257 TJI327257 TTE327257 UDA327257 UMW327257 UWS327257 VGO327257 VQK327257 WAG327257 WKC327257 WTY327257 HM327339 RI327339 ABE327339 ALA327339 AUW327339 BES327339 BOO327339 BYK327339 CIG327339 CSC327339 DBY327339 DLU327339 DVQ327339 EFM327339 EPI327339 EZE327339 FJA327339 FSW327339 GCS327339 GMO327339 GWK327339 HGG327339 HQC327339 HZY327339 IJU327339 ITQ327339 JDM327339 JNI327339 JXE327339 KHA327339 KQW327339 LAS327339 LKO327339 LUK327339 MEG327339 MOC327339 MXY327339 NHU327339 NRQ327339 OBM327339 OLI327339 OVE327339 PFA327339 POW327339 PYS327339 QIO327339 QSK327339 RCG327339 RMC327339 RVY327339 SFU327339 SPQ327339 SZM327339 TJI327339 TTE327339 UDA327339 UMW327339 UWS327339 VGO327339 VQK327339 WAG327339 WKC327339 WTY327339 HM392793 RI392793 ABE392793 ALA392793 AUW392793 BES392793 BOO392793 BYK392793 CIG392793 CSC392793 DBY392793 DLU392793 DVQ392793 EFM392793 EPI392793 EZE392793 FJA392793 FSW392793 GCS392793 GMO392793 GWK392793 HGG392793 HQC392793 HZY392793 IJU392793 ITQ392793 JDM392793 JNI392793 JXE392793 KHA392793 KQW392793 LAS392793 LKO392793 LUK392793 MEG392793 MOC392793 MXY392793 NHU392793 NRQ392793 OBM392793 OLI392793 OVE392793 PFA392793 POW392793 PYS392793 QIO392793 QSK392793 RCG392793 RMC392793 RVY392793 SFU392793 SPQ392793 SZM392793 TJI392793 TTE392793 UDA392793 UMW392793 UWS392793 VGO392793 VQK392793 WAG392793 WKC392793 WTY392793 HM392875 RI392875 ABE392875 ALA392875 AUW392875 BES392875 BOO392875 BYK392875 CIG392875 CSC392875 DBY392875 DLU392875 DVQ392875 EFM392875 EPI392875 EZE392875 FJA392875 FSW392875 GCS392875 GMO392875 GWK392875 HGG392875 HQC392875 HZY392875 IJU392875 ITQ392875 JDM392875 JNI392875 JXE392875 KHA392875 KQW392875 LAS392875 LKO392875 LUK392875 MEG392875 MOC392875 MXY392875 NHU392875 NRQ392875 OBM392875 OLI392875 OVE392875 PFA392875 POW392875 PYS392875 QIO392875 QSK392875 RCG392875 RMC392875 RVY392875 SFU392875 SPQ392875 SZM392875 TJI392875 TTE392875 UDA392875 UMW392875 UWS392875 VGO392875 VQK392875 WAG392875 WKC392875 WTY392875 HM458329 RI458329 ABE458329 ALA458329 AUW458329 BES458329 BOO458329 BYK458329 CIG458329 CSC458329 DBY458329 DLU458329 DVQ458329 EFM458329 EPI458329 EZE458329 FJA458329 FSW458329 GCS458329 GMO458329 GWK458329 HGG458329 HQC458329 HZY458329 IJU458329 ITQ458329 JDM458329 JNI458329 JXE458329 KHA458329 KQW458329 LAS458329 LKO458329 LUK458329 MEG458329 MOC458329 MXY458329 NHU458329 NRQ458329 OBM458329 OLI458329 OVE458329 PFA458329 POW458329 PYS458329 QIO458329 QSK458329 RCG458329 RMC458329 RVY458329 SFU458329 SPQ458329 SZM458329 TJI458329 TTE458329 UDA458329 UMW458329 UWS458329 VGO458329 VQK458329 WAG458329 WKC458329 WTY458329 HM458411 RI458411 ABE458411 ALA458411 AUW458411 BES458411 BOO458411 BYK458411 CIG458411 CSC458411 DBY458411 DLU458411 DVQ458411 EFM458411 EPI458411 EZE458411 FJA458411 FSW458411 GCS458411 GMO458411 GWK458411 HGG458411 HQC458411 HZY458411 IJU458411 ITQ458411 JDM458411 JNI458411 JXE458411 KHA458411 KQW458411 LAS458411 LKO458411 LUK458411 MEG458411 MOC458411 MXY458411 NHU458411 NRQ458411 OBM458411 OLI458411 OVE458411 PFA458411 POW458411 PYS458411 QIO458411 QSK458411 RCG458411 RMC458411 RVY458411 SFU458411 SPQ458411 SZM458411 TJI458411 TTE458411 UDA458411 UMW458411 UWS458411 VGO458411 VQK458411 WAG458411 WKC458411 WTY458411 HM523865 RI523865 ABE523865 ALA523865 AUW523865 BES523865 BOO523865 BYK523865 CIG523865 CSC523865 DBY523865 DLU523865 DVQ523865 EFM523865 EPI523865 EZE523865 FJA523865 FSW523865 GCS523865 GMO523865 GWK523865 HGG523865 HQC523865 HZY523865 IJU523865 ITQ523865 JDM523865 JNI523865 JXE523865 KHA523865 KQW523865 LAS523865 LKO523865 LUK523865 MEG523865 MOC523865 MXY523865 NHU523865 NRQ523865 OBM523865 OLI523865 OVE523865 PFA523865 POW523865 PYS523865 QIO523865 QSK523865 RCG523865 RMC523865 RVY523865 SFU523865 SPQ523865 SZM523865 TJI523865 TTE523865 UDA523865 UMW523865 UWS523865 VGO523865 VQK523865 WAG523865 WKC523865 WTY523865 HM523947 RI523947 ABE523947 ALA523947 AUW523947 BES523947 BOO523947 BYK523947 CIG523947 CSC523947 DBY523947 DLU523947 DVQ523947 EFM523947 EPI523947 EZE523947 FJA523947 FSW523947 GCS523947 GMO523947 GWK523947 HGG523947 HQC523947 HZY523947 IJU523947 ITQ523947 JDM523947 JNI523947 JXE523947 KHA523947 KQW523947 LAS523947 LKO523947 LUK523947 MEG523947 MOC523947 MXY523947 NHU523947 NRQ523947 OBM523947 OLI523947 OVE523947 PFA523947 POW523947 PYS523947 QIO523947 QSK523947 RCG523947 RMC523947 RVY523947 SFU523947 SPQ523947 SZM523947 TJI523947 TTE523947 UDA523947 UMW523947 UWS523947 VGO523947 VQK523947 WAG523947 WKC523947 WTY523947 HM589401 RI589401 ABE589401 ALA589401 AUW589401 BES589401 BOO589401 BYK589401 CIG589401 CSC589401 DBY589401 DLU589401 DVQ589401 EFM589401 EPI589401 EZE589401 FJA589401 FSW589401 GCS589401 GMO589401 GWK589401 HGG589401 HQC589401 HZY589401 IJU589401 ITQ589401 JDM589401 JNI589401 JXE589401 KHA589401 KQW589401 LAS589401 LKO589401 LUK589401 MEG589401 MOC589401 MXY589401 NHU589401 NRQ589401 OBM589401 OLI589401 OVE589401 PFA589401 POW589401 PYS589401 QIO589401 QSK589401 RCG589401 RMC589401 RVY589401 SFU589401 SPQ589401 SZM589401 TJI589401 TTE589401 UDA589401 UMW589401 UWS589401 VGO589401 VQK589401 WAG589401 WKC589401 WTY589401 HM589483 RI589483 ABE589483 ALA589483 AUW589483 BES589483 BOO589483 BYK589483 CIG589483 CSC589483 DBY589483 DLU589483 DVQ589483 EFM589483 EPI589483 EZE589483 FJA589483 FSW589483 GCS589483 GMO589483 GWK589483 HGG589483 HQC589483 HZY589483 IJU589483 ITQ589483 JDM589483 JNI589483 JXE589483 KHA589483 KQW589483 LAS589483 LKO589483 LUK589483 MEG589483 MOC589483 MXY589483 NHU589483 NRQ589483 OBM589483 OLI589483 OVE589483 PFA589483 POW589483 PYS589483 QIO589483 QSK589483 RCG589483 RMC589483 RVY589483 SFU589483 SPQ589483 SZM589483 TJI589483 TTE589483 UDA589483 UMW589483 UWS589483 VGO589483 VQK589483 WAG589483 WKC589483 WTY589483 HM654937 RI654937 ABE654937 ALA654937 AUW654937 BES654937 BOO654937 BYK654937 CIG654937 CSC654937 DBY654937 DLU654937 DVQ654937 EFM654937 EPI654937 EZE654937 FJA654937 FSW654937 GCS654937 GMO654937 GWK654937 HGG654937 HQC654937 HZY654937 IJU654937 ITQ654937 JDM654937 JNI654937 JXE654937 KHA654937 KQW654937 LAS654937 LKO654937 LUK654937 MEG654937 MOC654937 MXY654937 NHU654937 NRQ654937 OBM654937 OLI654937 OVE654937 PFA654937 POW654937 PYS654937 QIO654937 QSK654937 RCG654937 RMC654937 RVY654937 SFU654937 SPQ654937 SZM654937 TJI654937 TTE654937 UDA654937 UMW654937 UWS654937 VGO654937 VQK654937 WAG654937 WKC654937 WTY654937 HM655019 RI655019 ABE655019 ALA655019 AUW655019 BES655019 BOO655019 BYK655019 CIG655019 CSC655019 DBY655019 DLU655019 DVQ655019 EFM655019 EPI655019 EZE655019 FJA655019 FSW655019 GCS655019 GMO655019 GWK655019 HGG655019 HQC655019 HZY655019 IJU655019 ITQ655019 JDM655019 JNI655019 JXE655019 KHA655019 KQW655019 LAS655019 LKO655019 LUK655019 MEG655019 MOC655019 MXY655019 NHU655019 NRQ655019 OBM655019 OLI655019 OVE655019 PFA655019 POW655019 PYS655019 QIO655019 QSK655019 RCG655019 RMC655019 RVY655019 SFU655019 SPQ655019 SZM655019 TJI655019 TTE655019 UDA655019 UMW655019 UWS655019 VGO655019 VQK655019 WAG655019 WKC655019 WTY655019 HM720473 RI720473 ABE720473 ALA720473 AUW720473 BES720473 BOO720473 BYK720473 CIG720473 CSC720473 DBY720473 DLU720473 DVQ720473 EFM720473 EPI720473 EZE720473 FJA720473 FSW720473 GCS720473 GMO720473 GWK720473 HGG720473 HQC720473 HZY720473 IJU720473 ITQ720473 JDM720473 JNI720473 JXE720473 KHA720473 KQW720473 LAS720473 LKO720473 LUK720473 MEG720473 MOC720473 MXY720473 NHU720473 NRQ720473 OBM720473 OLI720473 OVE720473 PFA720473 POW720473 PYS720473 QIO720473 QSK720473 RCG720473 RMC720473 RVY720473 SFU720473 SPQ720473 SZM720473 TJI720473 TTE720473 UDA720473 UMW720473 UWS720473 VGO720473 VQK720473 WAG720473 WKC720473 WTY720473 HM720555 RI720555 ABE720555 ALA720555 AUW720555 BES720555 BOO720555 BYK720555 CIG720555 CSC720555 DBY720555 DLU720555 DVQ720555 EFM720555 EPI720555 EZE720555 FJA720555 FSW720555 GCS720555 GMO720555 GWK720555 HGG720555 HQC720555 HZY720555 IJU720555 ITQ720555 JDM720555 JNI720555 JXE720555 KHA720555 KQW720555 LAS720555 LKO720555 LUK720555 MEG720555 MOC720555 MXY720555 NHU720555 NRQ720555 OBM720555 OLI720555 OVE720555 PFA720555 POW720555 PYS720555 QIO720555 QSK720555 RCG720555 RMC720555 RVY720555 SFU720555 SPQ720555 SZM720555 TJI720555 TTE720555 UDA720555 UMW720555 UWS720555 VGO720555 VQK720555 WAG720555 WKC720555 WTY720555 HM786009 RI786009 ABE786009 ALA786009 AUW786009 BES786009 BOO786009 BYK786009 CIG786009 CSC786009 DBY786009 DLU786009 DVQ786009 EFM786009 EPI786009 EZE786009 FJA786009 FSW786009 GCS786009 GMO786009 GWK786009 HGG786009 HQC786009 HZY786009 IJU786009 ITQ786009 JDM786009 JNI786009 JXE786009 KHA786009 KQW786009 LAS786009 LKO786009 LUK786009 MEG786009 MOC786009 MXY786009 NHU786009 NRQ786009 OBM786009 OLI786009 OVE786009 PFA786009 POW786009 PYS786009 QIO786009 QSK786009 RCG786009 RMC786009 RVY786009 SFU786009 SPQ786009 SZM786009 TJI786009 TTE786009 UDA786009 UMW786009 UWS786009 VGO786009 VQK786009 WAG786009 WKC786009 WTY786009 HM786091 RI786091 ABE786091 ALA786091 AUW786091 BES786091 BOO786091 BYK786091 CIG786091 CSC786091 DBY786091 DLU786091 DVQ786091 EFM786091 EPI786091 EZE786091 FJA786091 FSW786091 GCS786091 GMO786091 GWK786091 HGG786091 HQC786091 HZY786091 IJU786091 ITQ786091 JDM786091 JNI786091 JXE786091 KHA786091 KQW786091 LAS786091 LKO786091 LUK786091 MEG786091 MOC786091 MXY786091 NHU786091 NRQ786091 OBM786091 OLI786091 OVE786091 PFA786091 POW786091 PYS786091 QIO786091 QSK786091 RCG786091 RMC786091 RVY786091 SFU786091 SPQ786091 SZM786091 TJI786091 TTE786091 UDA786091 UMW786091 UWS786091 VGO786091 VQK786091 WAG786091 WKC786091 WTY786091 HM851545 RI851545 ABE851545 ALA851545 AUW851545 BES851545 BOO851545 BYK851545 CIG851545 CSC851545 DBY851545 DLU851545 DVQ851545 EFM851545 EPI851545 EZE851545 FJA851545 FSW851545 GCS851545 GMO851545 GWK851545 HGG851545 HQC851545 HZY851545 IJU851545 ITQ851545 JDM851545 JNI851545 JXE851545 KHA851545 KQW851545 LAS851545 LKO851545 LUK851545 MEG851545 MOC851545 MXY851545 NHU851545 NRQ851545 OBM851545 OLI851545 OVE851545 PFA851545 POW851545 PYS851545 QIO851545 QSK851545 RCG851545 RMC851545 RVY851545 SFU851545 SPQ851545 SZM851545 TJI851545 TTE851545 UDA851545 UMW851545 UWS851545 VGO851545 VQK851545 WAG851545 WKC851545 WTY851545 HM851627 RI851627 ABE851627 ALA851627 AUW851627 BES851627 BOO851627 BYK851627 CIG851627 CSC851627 DBY851627 DLU851627 DVQ851627 EFM851627 EPI851627 EZE851627 FJA851627 FSW851627 GCS851627 GMO851627 GWK851627 HGG851627 HQC851627 HZY851627 IJU851627 ITQ851627 JDM851627 JNI851627 JXE851627 KHA851627 KQW851627 LAS851627 LKO851627 LUK851627 MEG851627 MOC851627 MXY851627 NHU851627 NRQ851627 OBM851627 OLI851627 OVE851627 PFA851627 POW851627 PYS851627 QIO851627 QSK851627 RCG851627 RMC851627 RVY851627 SFU851627 SPQ851627 SZM851627 TJI851627 TTE851627 UDA851627 UMW851627 UWS851627 VGO851627 VQK851627 WAG851627 WKC851627 WTY851627 HM917081 RI917081 ABE917081 ALA917081 AUW917081 BES917081 BOO917081 BYK917081 CIG917081 CSC917081 DBY917081 DLU917081 DVQ917081 EFM917081 EPI917081 EZE917081 FJA917081 FSW917081 GCS917081 GMO917081 GWK917081 HGG917081 HQC917081 HZY917081 IJU917081 ITQ917081 JDM917081 JNI917081 JXE917081 KHA917081 KQW917081 LAS917081 LKO917081 LUK917081 MEG917081 MOC917081 MXY917081 NHU917081 NRQ917081 OBM917081 OLI917081 OVE917081 PFA917081 POW917081 PYS917081 QIO917081 QSK917081 RCG917081 RMC917081 RVY917081 SFU917081 SPQ917081 SZM917081 TJI917081 TTE917081 UDA917081 UMW917081 UWS917081 VGO917081 VQK917081 WAG917081 WKC917081 WTY917081 HM917163 RI917163 ABE917163 ALA917163 AUW917163 BES917163 BOO917163 BYK917163 CIG917163 CSC917163 DBY917163 DLU917163 DVQ917163 EFM917163 EPI917163 EZE917163 FJA917163 FSW917163 GCS917163 GMO917163 GWK917163 HGG917163 HQC917163 HZY917163 IJU917163 ITQ917163 JDM917163 JNI917163 JXE917163 KHA917163 KQW917163 LAS917163 LKO917163 LUK917163 MEG917163 MOC917163 MXY917163 NHU917163 NRQ917163 OBM917163 OLI917163 OVE917163 PFA917163 POW917163 PYS917163 QIO917163 QSK917163 RCG917163 RMC917163 RVY917163 SFU917163 SPQ917163 SZM917163 TJI917163 TTE917163 UDA917163 UMW917163 UWS917163 VGO917163 VQK917163 WAG917163 WKC917163 WTY917163 HM982617 RI982617 ABE982617 ALA982617 AUW982617 BES982617 BOO982617 BYK982617 CIG982617 CSC982617 DBY982617 DLU982617 DVQ982617 EFM982617 EPI982617 EZE982617 FJA982617 FSW982617 GCS982617 GMO982617 GWK982617 HGG982617 HQC982617 HZY982617 IJU982617 ITQ982617 JDM982617 JNI982617 JXE982617 KHA982617 KQW982617 LAS982617 LKO982617 LUK982617 MEG982617 MOC982617 MXY982617 NHU982617 NRQ982617 OBM982617 OLI982617 OVE982617 PFA982617 POW982617 PYS982617 QIO982617 QSK982617 RCG982617 RMC982617 RVY982617 SFU982617 SPQ982617 SZM982617 TJI982617 TTE982617 UDA982617 UMW982617 UWS982617 VGO982617 VQK982617 WAG982617 WKC982617 WTY982617 HM982699 RI982699 ABE982699 ALA982699 AUW982699 BES982699 BOO982699 BYK982699 CIG982699 CSC982699 DBY982699 DLU982699 DVQ982699 EFM982699 EPI982699 EZE982699 FJA982699 FSW982699 GCS982699 GMO982699 GWK982699 HGG982699 HQC982699 HZY982699 IJU982699 ITQ982699 JDM982699 JNI982699 JXE982699 KHA982699 KQW982699 LAS982699 LKO982699 LUK982699 MEG982699 MOC982699 MXY982699 NHU982699 NRQ982699 OBM982699 OLI982699 OVE982699 PFA982699 POW982699 PYS982699 QIO982699 QSK982699 RCG982699 RMC982699 RVY982699 SFU982699 SPQ982699 SZM982699 TJI982699 TTE982699 UDA982699 UMW982699 UWS982699 VGO982699 VQK982699 WAG982699 WKC982699 WTY982699 HM65187:HM65188 HM130723:HM130724 HM196259:HM196260 HM261795:HM261796 HM327331:HM327332 HM392867:HM392868 HM458403:HM458404 HM523939:HM523940 HM589475:HM589476 HM655011:HM655012 HM720547:HM720548 HM786083:HM786084 HM851619:HM851620 HM917155:HM917156 HM982691:HM982692 RI65187:RI65188 RI130723:RI130724 RI196259:RI196260 RI261795:RI261796 RI327331:RI327332 RI392867:RI392868 RI458403:RI458404 RI523939:RI523940 RI589475:RI589476 RI655011:RI655012 RI720547:RI720548 RI786083:RI786084 RI851619:RI851620 RI917155:RI917156 RI982691:RI982692 ABE65187:ABE65188 ABE130723:ABE130724 ABE196259:ABE196260 ABE261795:ABE261796 ABE327331:ABE327332 ABE392867:ABE392868 ABE458403:ABE458404 ABE523939:ABE523940 ABE589475:ABE589476 ABE655011:ABE655012 ABE720547:ABE720548 ABE786083:ABE786084 ABE851619:ABE851620 ABE917155:ABE917156 ABE982691:ABE982692 ALA65187:ALA65188 ALA130723:ALA130724 ALA196259:ALA196260 ALA261795:ALA261796 ALA327331:ALA327332 ALA392867:ALA392868 ALA458403:ALA458404 ALA523939:ALA523940 ALA589475:ALA589476 ALA655011:ALA655012 ALA720547:ALA720548 ALA786083:ALA786084 ALA851619:ALA851620 ALA917155:ALA917156 ALA982691:ALA982692 AUW65187:AUW65188 AUW130723:AUW130724 AUW196259:AUW196260 AUW261795:AUW261796 AUW327331:AUW327332 AUW392867:AUW392868 AUW458403:AUW458404 AUW523939:AUW523940 AUW589475:AUW589476 AUW655011:AUW655012 AUW720547:AUW720548 AUW786083:AUW786084 AUW851619:AUW851620 AUW917155:AUW917156 AUW982691:AUW982692 BES65187:BES65188 BES130723:BES130724 BES196259:BES196260 BES261795:BES261796 BES327331:BES327332 BES392867:BES392868 BES458403:BES458404 BES523939:BES523940 BES589475:BES589476 BES655011:BES655012 BES720547:BES720548 BES786083:BES786084 BES851619:BES851620 BES917155:BES917156 BES982691:BES982692 BOO65187:BOO65188 BOO130723:BOO130724 BOO196259:BOO196260 BOO261795:BOO261796 BOO327331:BOO327332 BOO392867:BOO392868 BOO458403:BOO458404 BOO523939:BOO523940 BOO589475:BOO589476 BOO655011:BOO655012 BOO720547:BOO720548 BOO786083:BOO786084 BOO851619:BOO851620 BOO917155:BOO917156 BOO982691:BOO982692 BYK65187:BYK65188 BYK130723:BYK130724 BYK196259:BYK196260 BYK261795:BYK261796 BYK327331:BYK327332 BYK392867:BYK392868 BYK458403:BYK458404 BYK523939:BYK523940 BYK589475:BYK589476 BYK655011:BYK655012 BYK720547:BYK720548 BYK786083:BYK786084 BYK851619:BYK851620 BYK917155:BYK917156 BYK982691:BYK982692 CIG65187:CIG65188 CIG130723:CIG130724 CIG196259:CIG196260 CIG261795:CIG261796 CIG327331:CIG327332 CIG392867:CIG392868 CIG458403:CIG458404 CIG523939:CIG523940 CIG589475:CIG589476 CIG655011:CIG655012 CIG720547:CIG720548 CIG786083:CIG786084 CIG851619:CIG851620 CIG917155:CIG917156 CIG982691:CIG982692 CSC65187:CSC65188 CSC130723:CSC130724 CSC196259:CSC196260 CSC261795:CSC261796 CSC327331:CSC327332 CSC392867:CSC392868 CSC458403:CSC458404 CSC523939:CSC523940 CSC589475:CSC589476 CSC655011:CSC655012 CSC720547:CSC720548 CSC786083:CSC786084 CSC851619:CSC851620 CSC917155:CSC917156 CSC982691:CSC982692 DBY65187:DBY65188 DBY130723:DBY130724 DBY196259:DBY196260 DBY261795:DBY261796 DBY327331:DBY327332 DBY392867:DBY392868 DBY458403:DBY458404 DBY523939:DBY523940 DBY589475:DBY589476 DBY655011:DBY655012 DBY720547:DBY720548 DBY786083:DBY786084 DBY851619:DBY851620 DBY917155:DBY917156 DBY982691:DBY982692 DLU65187:DLU65188 DLU130723:DLU130724 DLU196259:DLU196260 DLU261795:DLU261796 DLU327331:DLU327332 DLU392867:DLU392868 DLU458403:DLU458404 DLU523939:DLU523940 DLU589475:DLU589476 DLU655011:DLU655012 DLU720547:DLU720548 DLU786083:DLU786084 DLU851619:DLU851620 DLU917155:DLU917156 DLU982691:DLU982692 DVQ65187:DVQ65188 DVQ130723:DVQ130724 DVQ196259:DVQ196260 DVQ261795:DVQ261796 DVQ327331:DVQ327332 DVQ392867:DVQ392868 DVQ458403:DVQ458404 DVQ523939:DVQ523940 DVQ589475:DVQ589476 DVQ655011:DVQ655012 DVQ720547:DVQ720548 DVQ786083:DVQ786084 DVQ851619:DVQ851620 DVQ917155:DVQ917156 DVQ982691:DVQ982692 EFM65187:EFM65188 EFM130723:EFM130724 EFM196259:EFM196260 EFM261795:EFM261796 EFM327331:EFM327332 EFM392867:EFM392868 EFM458403:EFM458404 EFM523939:EFM523940 EFM589475:EFM589476 EFM655011:EFM655012 EFM720547:EFM720548 EFM786083:EFM786084 EFM851619:EFM851620 EFM917155:EFM917156 EFM982691:EFM982692 EPI65187:EPI65188 EPI130723:EPI130724 EPI196259:EPI196260 EPI261795:EPI261796 EPI327331:EPI327332 EPI392867:EPI392868 EPI458403:EPI458404 EPI523939:EPI523940 EPI589475:EPI589476 EPI655011:EPI655012 EPI720547:EPI720548 EPI786083:EPI786084 EPI851619:EPI851620 EPI917155:EPI917156 EPI982691:EPI982692 EZE65187:EZE65188 EZE130723:EZE130724 EZE196259:EZE196260 EZE261795:EZE261796 EZE327331:EZE327332 EZE392867:EZE392868 EZE458403:EZE458404 EZE523939:EZE523940 EZE589475:EZE589476 EZE655011:EZE655012 EZE720547:EZE720548 EZE786083:EZE786084 EZE851619:EZE851620 EZE917155:EZE917156 EZE982691:EZE982692 FJA65187:FJA65188 FJA130723:FJA130724 FJA196259:FJA196260 FJA261795:FJA261796 FJA327331:FJA327332 FJA392867:FJA392868 FJA458403:FJA458404 FJA523939:FJA523940 FJA589475:FJA589476 FJA655011:FJA655012 FJA720547:FJA720548 FJA786083:FJA786084 FJA851619:FJA851620 FJA917155:FJA917156 FJA982691:FJA982692 FSW65187:FSW65188 FSW130723:FSW130724 FSW196259:FSW196260 FSW261795:FSW261796 FSW327331:FSW327332 FSW392867:FSW392868 FSW458403:FSW458404 FSW523939:FSW523940 FSW589475:FSW589476 FSW655011:FSW655012 FSW720547:FSW720548 FSW786083:FSW786084 FSW851619:FSW851620 FSW917155:FSW917156 FSW982691:FSW982692 GCS65187:GCS65188 GCS130723:GCS130724 GCS196259:GCS196260 GCS261795:GCS261796 GCS327331:GCS327332 GCS392867:GCS392868 GCS458403:GCS458404 GCS523939:GCS523940 GCS589475:GCS589476 GCS655011:GCS655012 GCS720547:GCS720548 GCS786083:GCS786084 GCS851619:GCS851620 GCS917155:GCS917156 GCS982691:GCS982692 GMO65187:GMO65188 GMO130723:GMO130724 GMO196259:GMO196260 GMO261795:GMO261796 GMO327331:GMO327332 GMO392867:GMO392868 GMO458403:GMO458404 GMO523939:GMO523940 GMO589475:GMO589476 GMO655011:GMO655012 GMO720547:GMO720548 GMO786083:GMO786084 GMO851619:GMO851620 GMO917155:GMO917156 GMO982691:GMO982692 GWK65187:GWK65188 GWK130723:GWK130724 GWK196259:GWK196260 GWK261795:GWK261796 GWK327331:GWK327332 GWK392867:GWK392868 GWK458403:GWK458404 GWK523939:GWK523940 GWK589475:GWK589476 GWK655011:GWK655012 GWK720547:GWK720548 GWK786083:GWK786084 GWK851619:GWK851620 GWK917155:GWK917156 GWK982691:GWK982692 HGG65187:HGG65188 HGG130723:HGG130724 HGG196259:HGG196260 HGG261795:HGG261796 HGG327331:HGG327332 HGG392867:HGG392868 HGG458403:HGG458404 HGG523939:HGG523940 HGG589475:HGG589476 HGG655011:HGG655012 HGG720547:HGG720548 HGG786083:HGG786084 HGG851619:HGG851620 HGG917155:HGG917156 HGG982691:HGG982692 HQC65187:HQC65188 HQC130723:HQC130724 HQC196259:HQC196260 HQC261795:HQC261796 HQC327331:HQC327332 HQC392867:HQC392868 HQC458403:HQC458404 HQC523939:HQC523940 HQC589475:HQC589476 HQC655011:HQC655012 HQC720547:HQC720548 HQC786083:HQC786084 HQC851619:HQC851620 HQC917155:HQC917156 HQC982691:HQC982692 HZY65187:HZY65188 HZY130723:HZY130724 HZY196259:HZY196260 HZY261795:HZY261796 HZY327331:HZY327332 HZY392867:HZY392868 HZY458403:HZY458404 HZY523939:HZY523940 HZY589475:HZY589476 HZY655011:HZY655012 HZY720547:HZY720548 HZY786083:HZY786084 HZY851619:HZY851620 HZY917155:HZY917156 HZY982691:HZY982692 IJU65187:IJU65188 IJU130723:IJU130724 IJU196259:IJU196260 IJU261795:IJU261796 IJU327331:IJU327332 IJU392867:IJU392868 IJU458403:IJU458404 IJU523939:IJU523940 IJU589475:IJU589476 IJU655011:IJU655012 IJU720547:IJU720548 IJU786083:IJU786084 IJU851619:IJU851620 IJU917155:IJU917156 IJU982691:IJU982692 ITQ65187:ITQ65188 ITQ130723:ITQ130724 ITQ196259:ITQ196260 ITQ261795:ITQ261796 ITQ327331:ITQ327332 ITQ392867:ITQ392868 ITQ458403:ITQ458404 ITQ523939:ITQ523940 ITQ589475:ITQ589476 ITQ655011:ITQ655012 ITQ720547:ITQ720548 ITQ786083:ITQ786084 ITQ851619:ITQ851620 ITQ917155:ITQ917156 ITQ982691:ITQ982692 JDM65187:JDM65188 JDM130723:JDM130724 JDM196259:JDM196260 JDM261795:JDM261796 JDM327331:JDM327332 JDM392867:JDM392868 JDM458403:JDM458404 JDM523939:JDM523940 JDM589475:JDM589476 JDM655011:JDM655012 JDM720547:JDM720548 JDM786083:JDM786084 JDM851619:JDM851620 JDM917155:JDM917156 JDM982691:JDM982692 JNI65187:JNI65188 JNI130723:JNI130724 JNI196259:JNI196260 JNI261795:JNI261796 JNI327331:JNI327332 JNI392867:JNI392868 JNI458403:JNI458404 JNI523939:JNI523940 JNI589475:JNI589476 JNI655011:JNI655012 JNI720547:JNI720548 JNI786083:JNI786084 JNI851619:JNI851620 JNI917155:JNI917156 JNI982691:JNI982692 JXE65187:JXE65188 JXE130723:JXE130724 JXE196259:JXE196260 JXE261795:JXE261796 JXE327331:JXE327332 JXE392867:JXE392868 JXE458403:JXE458404 JXE523939:JXE523940 JXE589475:JXE589476 JXE655011:JXE655012 JXE720547:JXE720548 JXE786083:JXE786084 JXE851619:JXE851620 JXE917155:JXE917156 JXE982691:JXE982692 KHA65187:KHA65188 KHA130723:KHA130724 KHA196259:KHA196260 KHA261795:KHA261796 KHA327331:KHA327332 KHA392867:KHA392868 KHA458403:KHA458404 KHA523939:KHA523940 KHA589475:KHA589476 KHA655011:KHA655012 KHA720547:KHA720548 KHA786083:KHA786084 KHA851619:KHA851620 KHA917155:KHA917156 KHA982691:KHA982692 KQW65187:KQW65188 KQW130723:KQW130724 KQW196259:KQW196260 KQW261795:KQW261796 KQW327331:KQW327332 KQW392867:KQW392868 KQW458403:KQW458404 KQW523939:KQW523940 KQW589475:KQW589476 KQW655011:KQW655012 KQW720547:KQW720548 KQW786083:KQW786084 KQW851619:KQW851620 KQW917155:KQW917156 KQW982691:KQW982692 LAS65187:LAS65188 LAS130723:LAS130724 LAS196259:LAS196260 LAS261795:LAS261796 LAS327331:LAS327332 LAS392867:LAS392868 LAS458403:LAS458404 LAS523939:LAS523940 LAS589475:LAS589476 LAS655011:LAS655012 LAS720547:LAS720548 LAS786083:LAS786084 LAS851619:LAS851620 LAS917155:LAS917156 LAS982691:LAS982692 LKO65187:LKO65188 LKO130723:LKO130724 LKO196259:LKO196260 LKO261795:LKO261796 LKO327331:LKO327332 LKO392867:LKO392868 LKO458403:LKO458404 LKO523939:LKO523940 LKO589475:LKO589476 LKO655011:LKO655012 LKO720547:LKO720548 LKO786083:LKO786084 LKO851619:LKO851620 LKO917155:LKO917156 LKO982691:LKO982692 LUK65187:LUK65188 LUK130723:LUK130724 LUK196259:LUK196260 LUK261795:LUK261796 LUK327331:LUK327332 LUK392867:LUK392868 LUK458403:LUK458404 LUK523939:LUK523940 LUK589475:LUK589476 LUK655011:LUK655012 LUK720547:LUK720548 LUK786083:LUK786084 LUK851619:LUK851620 LUK917155:LUK917156 LUK982691:LUK982692 MEG65187:MEG65188 MEG130723:MEG130724 MEG196259:MEG196260 MEG261795:MEG261796 MEG327331:MEG327332 MEG392867:MEG392868 MEG458403:MEG458404 MEG523939:MEG523940 MEG589475:MEG589476 MEG655011:MEG655012 MEG720547:MEG720548 MEG786083:MEG786084 MEG851619:MEG851620 MEG917155:MEG917156 MEG982691:MEG982692 MOC65187:MOC65188 MOC130723:MOC130724 MOC196259:MOC196260 MOC261795:MOC261796 MOC327331:MOC327332 MOC392867:MOC392868 MOC458403:MOC458404 MOC523939:MOC523940 MOC589475:MOC589476 MOC655011:MOC655012 MOC720547:MOC720548 MOC786083:MOC786084 MOC851619:MOC851620 MOC917155:MOC917156 MOC982691:MOC982692 MXY65187:MXY65188 MXY130723:MXY130724 MXY196259:MXY196260 MXY261795:MXY261796 MXY327331:MXY327332 MXY392867:MXY392868 MXY458403:MXY458404 MXY523939:MXY523940 MXY589475:MXY589476 MXY655011:MXY655012 MXY720547:MXY720548 MXY786083:MXY786084 MXY851619:MXY851620 MXY917155:MXY917156 MXY982691:MXY982692 NHU65187:NHU65188 NHU130723:NHU130724 NHU196259:NHU196260 NHU261795:NHU261796 NHU327331:NHU327332 NHU392867:NHU392868 NHU458403:NHU458404 NHU523939:NHU523940 NHU589475:NHU589476 NHU655011:NHU655012 NHU720547:NHU720548 NHU786083:NHU786084 NHU851619:NHU851620 NHU917155:NHU917156 NHU982691:NHU982692 NRQ65187:NRQ65188 NRQ130723:NRQ130724 NRQ196259:NRQ196260 NRQ261795:NRQ261796 NRQ327331:NRQ327332 NRQ392867:NRQ392868 NRQ458403:NRQ458404 NRQ523939:NRQ523940 NRQ589475:NRQ589476 NRQ655011:NRQ655012 NRQ720547:NRQ720548 NRQ786083:NRQ786084 NRQ851619:NRQ851620 NRQ917155:NRQ917156 NRQ982691:NRQ982692 OBM65187:OBM65188 OBM130723:OBM130724 OBM196259:OBM196260 OBM261795:OBM261796 OBM327331:OBM327332 OBM392867:OBM392868 OBM458403:OBM458404 OBM523939:OBM523940 OBM589475:OBM589476 OBM655011:OBM655012 OBM720547:OBM720548 OBM786083:OBM786084 OBM851619:OBM851620 OBM917155:OBM917156 OBM982691:OBM982692 OLI65187:OLI65188 OLI130723:OLI130724 OLI196259:OLI196260 OLI261795:OLI261796 OLI327331:OLI327332 OLI392867:OLI392868 OLI458403:OLI458404 OLI523939:OLI523940 OLI589475:OLI589476 OLI655011:OLI655012 OLI720547:OLI720548 OLI786083:OLI786084 OLI851619:OLI851620 OLI917155:OLI917156 OLI982691:OLI982692 OVE65187:OVE65188 OVE130723:OVE130724 OVE196259:OVE196260 OVE261795:OVE261796 OVE327331:OVE327332 OVE392867:OVE392868 OVE458403:OVE458404 OVE523939:OVE523940 OVE589475:OVE589476 OVE655011:OVE655012 OVE720547:OVE720548 OVE786083:OVE786084 OVE851619:OVE851620 OVE917155:OVE917156 OVE982691:OVE982692 PFA65187:PFA65188 PFA130723:PFA130724 PFA196259:PFA196260 PFA261795:PFA261796 PFA327331:PFA327332 PFA392867:PFA392868 PFA458403:PFA458404 PFA523939:PFA523940 PFA589475:PFA589476 PFA655011:PFA655012 PFA720547:PFA720548 PFA786083:PFA786084 PFA851619:PFA851620 PFA917155:PFA917156 PFA982691:PFA982692 POW65187:POW65188 POW130723:POW130724 POW196259:POW196260 POW261795:POW261796 POW327331:POW327332 POW392867:POW392868 POW458403:POW458404 POW523939:POW523940 POW589475:POW589476 POW655011:POW655012 POW720547:POW720548 POW786083:POW786084 POW851619:POW851620 POW917155:POW917156 POW982691:POW982692 PYS65187:PYS65188 PYS130723:PYS130724 PYS196259:PYS196260 PYS261795:PYS261796 PYS327331:PYS327332 PYS392867:PYS392868 PYS458403:PYS458404 PYS523939:PYS523940 PYS589475:PYS589476 PYS655011:PYS655012 PYS720547:PYS720548 PYS786083:PYS786084 PYS851619:PYS851620 PYS917155:PYS917156 PYS982691:PYS982692 QIO65187:QIO65188 QIO130723:QIO130724 QIO196259:QIO196260 QIO261795:QIO261796 QIO327331:QIO327332 QIO392867:QIO392868 QIO458403:QIO458404 QIO523939:QIO523940 QIO589475:QIO589476 QIO655011:QIO655012 QIO720547:QIO720548 QIO786083:QIO786084 QIO851619:QIO851620 QIO917155:QIO917156 QIO982691:QIO982692 QSK65187:QSK65188 QSK130723:QSK130724 QSK196259:QSK196260 QSK261795:QSK261796 QSK327331:QSK327332 QSK392867:QSK392868 QSK458403:QSK458404 QSK523939:QSK523940 QSK589475:QSK589476 QSK655011:QSK655012 QSK720547:QSK720548 QSK786083:QSK786084 QSK851619:QSK851620 QSK917155:QSK917156 QSK982691:QSK982692 RCG65187:RCG65188 RCG130723:RCG130724 RCG196259:RCG196260 RCG261795:RCG261796 RCG327331:RCG327332 RCG392867:RCG392868 RCG458403:RCG458404 RCG523939:RCG523940 RCG589475:RCG589476 RCG655011:RCG655012 RCG720547:RCG720548 RCG786083:RCG786084 RCG851619:RCG851620 RCG917155:RCG917156 RCG982691:RCG982692 RMC65187:RMC65188 RMC130723:RMC130724 RMC196259:RMC196260 RMC261795:RMC261796 RMC327331:RMC327332 RMC392867:RMC392868 RMC458403:RMC458404 RMC523939:RMC523940 RMC589475:RMC589476 RMC655011:RMC655012 RMC720547:RMC720548 RMC786083:RMC786084 RMC851619:RMC851620 RMC917155:RMC917156 RMC982691:RMC982692 RVY65187:RVY65188 RVY130723:RVY130724 RVY196259:RVY196260 RVY261795:RVY261796 RVY327331:RVY327332 RVY392867:RVY392868 RVY458403:RVY458404 RVY523939:RVY523940 RVY589475:RVY589476 RVY655011:RVY655012 RVY720547:RVY720548 RVY786083:RVY786084 RVY851619:RVY851620 RVY917155:RVY917156 RVY982691:RVY982692 SFU65187:SFU65188 SFU130723:SFU130724 SFU196259:SFU196260 SFU261795:SFU261796 SFU327331:SFU327332 SFU392867:SFU392868 SFU458403:SFU458404 SFU523939:SFU523940 SFU589475:SFU589476 SFU655011:SFU655012 SFU720547:SFU720548 SFU786083:SFU786084 SFU851619:SFU851620 SFU917155:SFU917156 SFU982691:SFU982692 SPQ65187:SPQ65188 SPQ130723:SPQ130724 SPQ196259:SPQ196260 SPQ261795:SPQ261796 SPQ327331:SPQ327332 SPQ392867:SPQ392868 SPQ458403:SPQ458404 SPQ523939:SPQ523940 SPQ589475:SPQ589476 SPQ655011:SPQ655012 SPQ720547:SPQ720548 SPQ786083:SPQ786084 SPQ851619:SPQ851620 SPQ917155:SPQ917156 SPQ982691:SPQ982692 SZM65187:SZM65188 SZM130723:SZM130724 SZM196259:SZM196260 SZM261795:SZM261796 SZM327331:SZM327332 SZM392867:SZM392868 SZM458403:SZM458404 SZM523939:SZM523940 SZM589475:SZM589476 SZM655011:SZM655012 SZM720547:SZM720548 SZM786083:SZM786084 SZM851619:SZM851620 SZM917155:SZM917156 SZM982691:SZM982692 TJI65187:TJI65188 TJI130723:TJI130724 TJI196259:TJI196260 TJI261795:TJI261796 TJI327331:TJI327332 TJI392867:TJI392868 TJI458403:TJI458404 TJI523939:TJI523940 TJI589475:TJI589476 TJI655011:TJI655012 TJI720547:TJI720548 TJI786083:TJI786084 TJI851619:TJI851620 TJI917155:TJI917156 TJI982691:TJI982692 TTE65187:TTE65188 TTE130723:TTE130724 TTE196259:TTE196260 TTE261795:TTE261796 TTE327331:TTE327332 TTE392867:TTE392868 TTE458403:TTE458404 TTE523939:TTE523940 TTE589475:TTE589476 TTE655011:TTE655012 TTE720547:TTE720548 TTE786083:TTE786084 TTE851619:TTE851620 TTE917155:TTE917156 TTE982691:TTE982692 UDA65187:UDA65188 UDA130723:UDA130724 UDA196259:UDA196260 UDA261795:UDA261796 UDA327331:UDA327332 UDA392867:UDA392868 UDA458403:UDA458404 UDA523939:UDA523940 UDA589475:UDA589476 UDA655011:UDA655012 UDA720547:UDA720548 UDA786083:UDA786084 UDA851619:UDA851620 UDA917155:UDA917156 UDA982691:UDA982692 UMW65187:UMW65188 UMW130723:UMW130724 UMW196259:UMW196260 UMW261795:UMW261796 UMW327331:UMW327332 UMW392867:UMW392868 UMW458403:UMW458404 UMW523939:UMW523940 UMW589475:UMW589476 UMW655011:UMW655012 UMW720547:UMW720548 UMW786083:UMW786084 UMW851619:UMW851620 UMW917155:UMW917156 UMW982691:UMW982692 UWS65187:UWS65188 UWS130723:UWS130724 UWS196259:UWS196260 UWS261795:UWS261796 UWS327331:UWS327332 UWS392867:UWS392868 UWS458403:UWS458404 UWS523939:UWS523940 UWS589475:UWS589476 UWS655011:UWS655012 UWS720547:UWS720548 UWS786083:UWS786084 UWS851619:UWS851620 UWS917155:UWS917156 UWS982691:UWS982692 VGO65187:VGO65188 VGO130723:VGO130724 VGO196259:VGO196260 VGO261795:VGO261796 VGO327331:VGO327332 VGO392867:VGO392868 VGO458403:VGO458404 VGO523939:VGO523940 VGO589475:VGO589476 VGO655011:VGO655012 VGO720547:VGO720548 VGO786083:VGO786084 VGO851619:VGO851620 VGO917155:VGO917156 VGO982691:VGO982692 VQK65187:VQK65188 VQK130723:VQK130724 VQK196259:VQK196260 VQK261795:VQK261796 VQK327331:VQK327332 VQK392867:VQK392868 VQK458403:VQK458404 VQK523939:VQK523940 VQK589475:VQK589476 VQK655011:VQK655012 VQK720547:VQK720548 VQK786083:VQK786084 VQK851619:VQK851620 VQK917155:VQK917156 VQK982691:VQK982692 WAG65187:WAG65188 WAG130723:WAG130724 WAG196259:WAG196260 WAG261795:WAG261796 WAG327331:WAG327332 WAG392867:WAG392868 WAG458403:WAG458404 WAG523939:WAG523940 WAG589475:WAG589476 WAG655011:WAG655012 WAG720547:WAG720548 WAG786083:WAG786084 WAG851619:WAG851620 WAG917155:WAG917156 WAG982691:WAG982692 WKC65187:WKC65188 WKC130723:WKC130724 WKC196259:WKC196260 WKC261795:WKC261796 WKC327331:WKC327332 WKC392867:WKC392868 WKC458403:WKC458404 WKC523939:WKC523940 WKC589475:WKC589476 WKC655011:WKC655012 WKC720547:WKC720548 WKC786083:WKC786084 WKC851619:WKC851620 WKC917155:WKC917156 WKC982691:WKC982692 WTY65187:WTY65188 WTY130723:WTY130724 WTY196259:WTY196260 WTY261795:WTY261796 WTY327331:WTY327332 WTY392867:WTY392868 WTY458403:WTY458404 WTY523939:WTY523940 WTY589475:WTY589476 WTY655011:WTY655012 WTY720547:WTY720548 WTY786083:WTY786084 WTY851619:WTY851620 WTY917155:WTY917156 WTY982691:WTY982692">
      <formula1>"国家级,省级,市级,县级"</formula1>
    </dataValidation>
    <dataValidation type="list" allowBlank="1" showInputMessage="1" showErrorMessage="1" sqref="HN65113 RJ65113 ABF65113 ALB65113 AUX65113 BET65113 BOP65113 BYL65113 CIH65113 CSD65113 DBZ65113 DLV65113 DVR65113 EFN65113 EPJ65113 EZF65113 FJB65113 FSX65113 GCT65113 GMP65113 GWL65113 HGH65113 HQD65113 HZZ65113 IJV65113 ITR65113 JDN65113 JNJ65113 JXF65113 KHB65113 KQX65113 LAT65113 LKP65113 LUL65113 MEH65113 MOD65113 MXZ65113 NHV65113 NRR65113 OBN65113 OLJ65113 OVF65113 PFB65113 POX65113 PYT65113 QIP65113 QSL65113 RCH65113 RMD65113 RVZ65113 SFV65113 SPR65113 SZN65113 TJJ65113 TTF65113 UDB65113 UMX65113 UWT65113 VGP65113 VQL65113 WAH65113 WKD65113 WTZ65113 HN65202 RJ65202 ABF65202 ALB65202 AUX65202 BET65202 BOP65202 BYL65202 CIH65202 CSD65202 DBZ65202 DLV65202 DVR65202 EFN65202 EPJ65202 EZF65202 FJB65202 FSX65202 GCT65202 GMP65202 GWL65202 HGH65202 HQD65202 HZZ65202 IJV65202 ITR65202 JDN65202 JNJ65202 JXF65202 KHB65202 KQX65202 LAT65202 LKP65202 LUL65202 MEH65202 MOD65202 MXZ65202 NHV65202 NRR65202 OBN65202 OLJ65202 OVF65202 PFB65202 POX65202 PYT65202 QIP65202 QSL65202 RCH65202 RMD65202 RVZ65202 SFV65202 SPR65202 SZN65202 TJJ65202 TTF65202 UDB65202 UMX65202 UWT65202 VGP65202 VQL65202 WAH65202 WKD65202 WTZ65202 HN130649 RJ130649 ABF130649 ALB130649 AUX130649 BET130649 BOP130649 BYL130649 CIH130649 CSD130649 DBZ130649 DLV130649 DVR130649 EFN130649 EPJ130649 EZF130649 FJB130649 FSX130649 GCT130649 GMP130649 GWL130649 HGH130649 HQD130649 HZZ130649 IJV130649 ITR130649 JDN130649 JNJ130649 JXF130649 KHB130649 KQX130649 LAT130649 LKP130649 LUL130649 MEH130649 MOD130649 MXZ130649 NHV130649 NRR130649 OBN130649 OLJ130649 OVF130649 PFB130649 POX130649 PYT130649 QIP130649 QSL130649 RCH130649 RMD130649 RVZ130649 SFV130649 SPR130649 SZN130649 TJJ130649 TTF130649 UDB130649 UMX130649 UWT130649 VGP130649 VQL130649 WAH130649 WKD130649 WTZ130649 HN130738 RJ130738 ABF130738 ALB130738 AUX130738 BET130738 BOP130738 BYL130738 CIH130738 CSD130738 DBZ130738 DLV130738 DVR130738 EFN130738 EPJ130738 EZF130738 FJB130738 FSX130738 GCT130738 GMP130738 GWL130738 HGH130738 HQD130738 HZZ130738 IJV130738 ITR130738 JDN130738 JNJ130738 JXF130738 KHB130738 KQX130738 LAT130738 LKP130738 LUL130738 MEH130738 MOD130738 MXZ130738 NHV130738 NRR130738 OBN130738 OLJ130738 OVF130738 PFB130738 POX130738 PYT130738 QIP130738 QSL130738 RCH130738 RMD130738 RVZ130738 SFV130738 SPR130738 SZN130738 TJJ130738 TTF130738 UDB130738 UMX130738 UWT130738 VGP130738 VQL130738 WAH130738 WKD130738 WTZ130738 HN196185 RJ196185 ABF196185 ALB196185 AUX196185 BET196185 BOP196185 BYL196185 CIH196185 CSD196185 DBZ196185 DLV196185 DVR196185 EFN196185 EPJ196185 EZF196185 FJB196185 FSX196185 GCT196185 GMP196185 GWL196185 HGH196185 HQD196185 HZZ196185 IJV196185 ITR196185 JDN196185 JNJ196185 JXF196185 KHB196185 KQX196185 LAT196185 LKP196185 LUL196185 MEH196185 MOD196185 MXZ196185 NHV196185 NRR196185 OBN196185 OLJ196185 OVF196185 PFB196185 POX196185 PYT196185 QIP196185 QSL196185 RCH196185 RMD196185 RVZ196185 SFV196185 SPR196185 SZN196185 TJJ196185 TTF196185 UDB196185 UMX196185 UWT196185 VGP196185 VQL196185 WAH196185 WKD196185 WTZ196185 HN196274 RJ196274 ABF196274 ALB196274 AUX196274 BET196274 BOP196274 BYL196274 CIH196274 CSD196274 DBZ196274 DLV196274 DVR196274 EFN196274 EPJ196274 EZF196274 FJB196274 FSX196274 GCT196274 GMP196274 GWL196274 HGH196274 HQD196274 HZZ196274 IJV196274 ITR196274 JDN196274 JNJ196274 JXF196274 KHB196274 KQX196274 LAT196274 LKP196274 LUL196274 MEH196274 MOD196274 MXZ196274 NHV196274 NRR196274 OBN196274 OLJ196274 OVF196274 PFB196274 POX196274 PYT196274 QIP196274 QSL196274 RCH196274 RMD196274 RVZ196274 SFV196274 SPR196274 SZN196274 TJJ196274 TTF196274 UDB196274 UMX196274 UWT196274 VGP196274 VQL196274 WAH196274 WKD196274 WTZ196274 HN261721 RJ261721 ABF261721 ALB261721 AUX261721 BET261721 BOP261721 BYL261721 CIH261721 CSD261721 DBZ261721 DLV261721 DVR261721 EFN261721 EPJ261721 EZF261721 FJB261721 FSX261721 GCT261721 GMP261721 GWL261721 HGH261721 HQD261721 HZZ261721 IJV261721 ITR261721 JDN261721 JNJ261721 JXF261721 KHB261721 KQX261721 LAT261721 LKP261721 LUL261721 MEH261721 MOD261721 MXZ261721 NHV261721 NRR261721 OBN261721 OLJ261721 OVF261721 PFB261721 POX261721 PYT261721 QIP261721 QSL261721 RCH261721 RMD261721 RVZ261721 SFV261721 SPR261721 SZN261721 TJJ261721 TTF261721 UDB261721 UMX261721 UWT261721 VGP261721 VQL261721 WAH261721 WKD261721 WTZ261721 HN261810 RJ261810 ABF261810 ALB261810 AUX261810 BET261810 BOP261810 BYL261810 CIH261810 CSD261810 DBZ261810 DLV261810 DVR261810 EFN261810 EPJ261810 EZF261810 FJB261810 FSX261810 GCT261810 GMP261810 GWL261810 HGH261810 HQD261810 HZZ261810 IJV261810 ITR261810 JDN261810 JNJ261810 JXF261810 KHB261810 KQX261810 LAT261810 LKP261810 LUL261810 MEH261810 MOD261810 MXZ261810 NHV261810 NRR261810 OBN261810 OLJ261810 OVF261810 PFB261810 POX261810 PYT261810 QIP261810 QSL261810 RCH261810 RMD261810 RVZ261810 SFV261810 SPR261810 SZN261810 TJJ261810 TTF261810 UDB261810 UMX261810 UWT261810 VGP261810 VQL261810 WAH261810 WKD261810 WTZ261810 HN327257 RJ327257 ABF327257 ALB327257 AUX327257 BET327257 BOP327257 BYL327257 CIH327257 CSD327257 DBZ327257 DLV327257 DVR327257 EFN327257 EPJ327257 EZF327257 FJB327257 FSX327257 GCT327257 GMP327257 GWL327257 HGH327257 HQD327257 HZZ327257 IJV327257 ITR327257 JDN327257 JNJ327257 JXF327257 KHB327257 KQX327257 LAT327257 LKP327257 LUL327257 MEH327257 MOD327257 MXZ327257 NHV327257 NRR327257 OBN327257 OLJ327257 OVF327257 PFB327257 POX327257 PYT327257 QIP327257 QSL327257 RCH327257 RMD327257 RVZ327257 SFV327257 SPR327257 SZN327257 TJJ327257 TTF327257 UDB327257 UMX327257 UWT327257 VGP327257 VQL327257 WAH327257 WKD327257 WTZ327257 HN327346 RJ327346 ABF327346 ALB327346 AUX327346 BET327346 BOP327346 BYL327346 CIH327346 CSD327346 DBZ327346 DLV327346 DVR327346 EFN327346 EPJ327346 EZF327346 FJB327346 FSX327346 GCT327346 GMP327346 GWL327346 HGH327346 HQD327346 HZZ327346 IJV327346 ITR327346 JDN327346 JNJ327346 JXF327346 KHB327346 KQX327346 LAT327346 LKP327346 LUL327346 MEH327346 MOD327346 MXZ327346 NHV327346 NRR327346 OBN327346 OLJ327346 OVF327346 PFB327346 POX327346 PYT327346 QIP327346 QSL327346 RCH327346 RMD327346 RVZ327346 SFV327346 SPR327346 SZN327346 TJJ327346 TTF327346 UDB327346 UMX327346 UWT327346 VGP327346 VQL327346 WAH327346 WKD327346 WTZ327346 HN392793 RJ392793 ABF392793 ALB392793 AUX392793 BET392793 BOP392793 BYL392793 CIH392793 CSD392793 DBZ392793 DLV392793 DVR392793 EFN392793 EPJ392793 EZF392793 FJB392793 FSX392793 GCT392793 GMP392793 GWL392793 HGH392793 HQD392793 HZZ392793 IJV392793 ITR392793 JDN392793 JNJ392793 JXF392793 KHB392793 KQX392793 LAT392793 LKP392793 LUL392793 MEH392793 MOD392793 MXZ392793 NHV392793 NRR392793 OBN392793 OLJ392793 OVF392793 PFB392793 POX392793 PYT392793 QIP392793 QSL392793 RCH392793 RMD392793 RVZ392793 SFV392793 SPR392793 SZN392793 TJJ392793 TTF392793 UDB392793 UMX392793 UWT392793 VGP392793 VQL392793 WAH392793 WKD392793 WTZ392793 HN392882 RJ392882 ABF392882 ALB392882 AUX392882 BET392882 BOP392882 BYL392882 CIH392882 CSD392882 DBZ392882 DLV392882 DVR392882 EFN392882 EPJ392882 EZF392882 FJB392882 FSX392882 GCT392882 GMP392882 GWL392882 HGH392882 HQD392882 HZZ392882 IJV392882 ITR392882 JDN392882 JNJ392882 JXF392882 KHB392882 KQX392882 LAT392882 LKP392882 LUL392882 MEH392882 MOD392882 MXZ392882 NHV392882 NRR392882 OBN392882 OLJ392882 OVF392882 PFB392882 POX392882 PYT392882 QIP392882 QSL392882 RCH392882 RMD392882 RVZ392882 SFV392882 SPR392882 SZN392882 TJJ392882 TTF392882 UDB392882 UMX392882 UWT392882 VGP392882 VQL392882 WAH392882 WKD392882 WTZ392882 HN458329 RJ458329 ABF458329 ALB458329 AUX458329 BET458329 BOP458329 BYL458329 CIH458329 CSD458329 DBZ458329 DLV458329 DVR458329 EFN458329 EPJ458329 EZF458329 FJB458329 FSX458329 GCT458329 GMP458329 GWL458329 HGH458329 HQD458329 HZZ458329 IJV458329 ITR458329 JDN458329 JNJ458329 JXF458329 KHB458329 KQX458329 LAT458329 LKP458329 LUL458329 MEH458329 MOD458329 MXZ458329 NHV458329 NRR458329 OBN458329 OLJ458329 OVF458329 PFB458329 POX458329 PYT458329 QIP458329 QSL458329 RCH458329 RMD458329 RVZ458329 SFV458329 SPR458329 SZN458329 TJJ458329 TTF458329 UDB458329 UMX458329 UWT458329 VGP458329 VQL458329 WAH458329 WKD458329 WTZ458329 HN458418 RJ458418 ABF458418 ALB458418 AUX458418 BET458418 BOP458418 BYL458418 CIH458418 CSD458418 DBZ458418 DLV458418 DVR458418 EFN458418 EPJ458418 EZF458418 FJB458418 FSX458418 GCT458418 GMP458418 GWL458418 HGH458418 HQD458418 HZZ458418 IJV458418 ITR458418 JDN458418 JNJ458418 JXF458418 KHB458418 KQX458418 LAT458418 LKP458418 LUL458418 MEH458418 MOD458418 MXZ458418 NHV458418 NRR458418 OBN458418 OLJ458418 OVF458418 PFB458418 POX458418 PYT458418 QIP458418 QSL458418 RCH458418 RMD458418 RVZ458418 SFV458418 SPR458418 SZN458418 TJJ458418 TTF458418 UDB458418 UMX458418 UWT458418 VGP458418 VQL458418 WAH458418 WKD458418 WTZ458418 HN523865 RJ523865 ABF523865 ALB523865 AUX523865 BET523865 BOP523865 BYL523865 CIH523865 CSD523865 DBZ523865 DLV523865 DVR523865 EFN523865 EPJ523865 EZF523865 FJB523865 FSX523865 GCT523865 GMP523865 GWL523865 HGH523865 HQD523865 HZZ523865 IJV523865 ITR523865 JDN523865 JNJ523865 JXF523865 KHB523865 KQX523865 LAT523865 LKP523865 LUL523865 MEH523865 MOD523865 MXZ523865 NHV523865 NRR523865 OBN523865 OLJ523865 OVF523865 PFB523865 POX523865 PYT523865 QIP523865 QSL523865 RCH523865 RMD523865 RVZ523865 SFV523865 SPR523865 SZN523865 TJJ523865 TTF523865 UDB523865 UMX523865 UWT523865 VGP523865 VQL523865 WAH523865 WKD523865 WTZ523865 HN523954 RJ523954 ABF523954 ALB523954 AUX523954 BET523954 BOP523954 BYL523954 CIH523954 CSD523954 DBZ523954 DLV523954 DVR523954 EFN523954 EPJ523954 EZF523954 FJB523954 FSX523954 GCT523954 GMP523954 GWL523954 HGH523954 HQD523954 HZZ523954 IJV523954 ITR523954 JDN523954 JNJ523954 JXF523954 KHB523954 KQX523954 LAT523954 LKP523954 LUL523954 MEH523954 MOD523954 MXZ523954 NHV523954 NRR523954 OBN523954 OLJ523954 OVF523954 PFB523954 POX523954 PYT523954 QIP523954 QSL523954 RCH523954 RMD523954 RVZ523954 SFV523954 SPR523954 SZN523954 TJJ523954 TTF523954 UDB523954 UMX523954 UWT523954 VGP523954 VQL523954 WAH523954 WKD523954 WTZ523954 HN589401 RJ589401 ABF589401 ALB589401 AUX589401 BET589401 BOP589401 BYL589401 CIH589401 CSD589401 DBZ589401 DLV589401 DVR589401 EFN589401 EPJ589401 EZF589401 FJB589401 FSX589401 GCT589401 GMP589401 GWL589401 HGH589401 HQD589401 HZZ589401 IJV589401 ITR589401 JDN589401 JNJ589401 JXF589401 KHB589401 KQX589401 LAT589401 LKP589401 LUL589401 MEH589401 MOD589401 MXZ589401 NHV589401 NRR589401 OBN589401 OLJ589401 OVF589401 PFB589401 POX589401 PYT589401 QIP589401 QSL589401 RCH589401 RMD589401 RVZ589401 SFV589401 SPR589401 SZN589401 TJJ589401 TTF589401 UDB589401 UMX589401 UWT589401 VGP589401 VQL589401 WAH589401 WKD589401 WTZ589401 HN589490 RJ589490 ABF589490 ALB589490 AUX589490 BET589490 BOP589490 BYL589490 CIH589490 CSD589490 DBZ589490 DLV589490 DVR589490 EFN589490 EPJ589490 EZF589490 FJB589490 FSX589490 GCT589490 GMP589490 GWL589490 HGH589490 HQD589490 HZZ589490 IJV589490 ITR589490 JDN589490 JNJ589490 JXF589490 KHB589490 KQX589490 LAT589490 LKP589490 LUL589490 MEH589490 MOD589490 MXZ589490 NHV589490 NRR589490 OBN589490 OLJ589490 OVF589490 PFB589490 POX589490 PYT589490 QIP589490 QSL589490 RCH589490 RMD589490 RVZ589490 SFV589490 SPR589490 SZN589490 TJJ589490 TTF589490 UDB589490 UMX589490 UWT589490 VGP589490 VQL589490 WAH589490 WKD589490 WTZ589490 HN654937 RJ654937 ABF654937 ALB654937 AUX654937 BET654937 BOP654937 BYL654937 CIH654937 CSD654937 DBZ654937 DLV654937 DVR654937 EFN654937 EPJ654937 EZF654937 FJB654937 FSX654937 GCT654937 GMP654937 GWL654937 HGH654937 HQD654937 HZZ654937 IJV654937 ITR654937 JDN654937 JNJ654937 JXF654937 KHB654937 KQX654937 LAT654937 LKP654937 LUL654937 MEH654937 MOD654937 MXZ654937 NHV654937 NRR654937 OBN654937 OLJ654937 OVF654937 PFB654937 POX654937 PYT654937 QIP654937 QSL654937 RCH654937 RMD654937 RVZ654937 SFV654937 SPR654937 SZN654937 TJJ654937 TTF654937 UDB654937 UMX654937 UWT654937 VGP654937 VQL654937 WAH654937 WKD654937 WTZ654937 HN655026 RJ655026 ABF655026 ALB655026 AUX655026 BET655026 BOP655026 BYL655026 CIH655026 CSD655026 DBZ655026 DLV655026 DVR655026 EFN655026 EPJ655026 EZF655026 FJB655026 FSX655026 GCT655026 GMP655026 GWL655026 HGH655026 HQD655026 HZZ655026 IJV655026 ITR655026 JDN655026 JNJ655026 JXF655026 KHB655026 KQX655026 LAT655026 LKP655026 LUL655026 MEH655026 MOD655026 MXZ655026 NHV655026 NRR655026 OBN655026 OLJ655026 OVF655026 PFB655026 POX655026 PYT655026 QIP655026 QSL655026 RCH655026 RMD655026 RVZ655026 SFV655026 SPR655026 SZN655026 TJJ655026 TTF655026 UDB655026 UMX655026 UWT655026 VGP655026 VQL655026 WAH655026 WKD655026 WTZ655026 HN720473 RJ720473 ABF720473 ALB720473 AUX720473 BET720473 BOP720473 BYL720473 CIH720473 CSD720473 DBZ720473 DLV720473 DVR720473 EFN720473 EPJ720473 EZF720473 FJB720473 FSX720473 GCT720473 GMP720473 GWL720473 HGH720473 HQD720473 HZZ720473 IJV720473 ITR720473 JDN720473 JNJ720473 JXF720473 KHB720473 KQX720473 LAT720473 LKP720473 LUL720473 MEH720473 MOD720473 MXZ720473 NHV720473 NRR720473 OBN720473 OLJ720473 OVF720473 PFB720473 POX720473 PYT720473 QIP720473 QSL720473 RCH720473 RMD720473 RVZ720473 SFV720473 SPR720473 SZN720473 TJJ720473 TTF720473 UDB720473 UMX720473 UWT720473 VGP720473 VQL720473 WAH720473 WKD720473 WTZ720473 HN720562 RJ720562 ABF720562 ALB720562 AUX720562 BET720562 BOP720562 BYL720562 CIH720562 CSD720562 DBZ720562 DLV720562 DVR720562 EFN720562 EPJ720562 EZF720562 FJB720562 FSX720562 GCT720562 GMP720562 GWL720562 HGH720562 HQD720562 HZZ720562 IJV720562 ITR720562 JDN720562 JNJ720562 JXF720562 KHB720562 KQX720562 LAT720562 LKP720562 LUL720562 MEH720562 MOD720562 MXZ720562 NHV720562 NRR720562 OBN720562 OLJ720562 OVF720562 PFB720562 POX720562 PYT720562 QIP720562 QSL720562 RCH720562 RMD720562 RVZ720562 SFV720562 SPR720562 SZN720562 TJJ720562 TTF720562 UDB720562 UMX720562 UWT720562 VGP720562 VQL720562 WAH720562 WKD720562 WTZ720562 HN786009 RJ786009 ABF786009 ALB786009 AUX786009 BET786009 BOP786009 BYL786009 CIH786009 CSD786009 DBZ786009 DLV786009 DVR786009 EFN786009 EPJ786009 EZF786009 FJB786009 FSX786009 GCT786009 GMP786009 GWL786009 HGH786009 HQD786009 HZZ786009 IJV786009 ITR786009 JDN786009 JNJ786009 JXF786009 KHB786009 KQX786009 LAT786009 LKP786009 LUL786009 MEH786009 MOD786009 MXZ786009 NHV786009 NRR786009 OBN786009 OLJ786009 OVF786009 PFB786009 POX786009 PYT786009 QIP786009 QSL786009 RCH786009 RMD786009 RVZ786009 SFV786009 SPR786009 SZN786009 TJJ786009 TTF786009 UDB786009 UMX786009 UWT786009 VGP786009 VQL786009 WAH786009 WKD786009 WTZ786009 HN786098 RJ786098 ABF786098 ALB786098 AUX786098 BET786098 BOP786098 BYL786098 CIH786098 CSD786098 DBZ786098 DLV786098 DVR786098 EFN786098 EPJ786098 EZF786098 FJB786098 FSX786098 GCT786098 GMP786098 GWL786098 HGH786098 HQD786098 HZZ786098 IJV786098 ITR786098 JDN786098 JNJ786098 JXF786098 KHB786098 KQX786098 LAT786098 LKP786098 LUL786098 MEH786098 MOD786098 MXZ786098 NHV786098 NRR786098 OBN786098 OLJ786098 OVF786098 PFB786098 POX786098 PYT786098 QIP786098 QSL786098 RCH786098 RMD786098 RVZ786098 SFV786098 SPR786098 SZN786098 TJJ786098 TTF786098 UDB786098 UMX786098 UWT786098 VGP786098 VQL786098 WAH786098 WKD786098 WTZ786098 HN851545 RJ851545 ABF851545 ALB851545 AUX851545 BET851545 BOP851545 BYL851545 CIH851545 CSD851545 DBZ851545 DLV851545 DVR851545 EFN851545 EPJ851545 EZF851545 FJB851545 FSX851545 GCT851545 GMP851545 GWL851545 HGH851545 HQD851545 HZZ851545 IJV851545 ITR851545 JDN851545 JNJ851545 JXF851545 KHB851545 KQX851545 LAT851545 LKP851545 LUL851545 MEH851545 MOD851545 MXZ851545 NHV851545 NRR851545 OBN851545 OLJ851545 OVF851545 PFB851545 POX851545 PYT851545 QIP851545 QSL851545 RCH851545 RMD851545 RVZ851545 SFV851545 SPR851545 SZN851545 TJJ851545 TTF851545 UDB851545 UMX851545 UWT851545 VGP851545 VQL851545 WAH851545 WKD851545 WTZ851545 HN851634 RJ851634 ABF851634 ALB851634 AUX851634 BET851634 BOP851634 BYL851634 CIH851634 CSD851634 DBZ851634 DLV851634 DVR851634 EFN851634 EPJ851634 EZF851634 FJB851634 FSX851634 GCT851634 GMP851634 GWL851634 HGH851634 HQD851634 HZZ851634 IJV851634 ITR851634 JDN851634 JNJ851634 JXF851634 KHB851634 KQX851634 LAT851634 LKP851634 LUL851634 MEH851634 MOD851634 MXZ851634 NHV851634 NRR851634 OBN851634 OLJ851634 OVF851634 PFB851634 POX851634 PYT851634 QIP851634 QSL851634 RCH851634 RMD851634 RVZ851634 SFV851634 SPR851634 SZN851634 TJJ851634 TTF851634 UDB851634 UMX851634 UWT851634 VGP851634 VQL851634 WAH851634 WKD851634 WTZ851634 HN917081 RJ917081 ABF917081 ALB917081 AUX917081 BET917081 BOP917081 BYL917081 CIH917081 CSD917081 DBZ917081 DLV917081 DVR917081 EFN917081 EPJ917081 EZF917081 FJB917081 FSX917081 GCT917081 GMP917081 GWL917081 HGH917081 HQD917081 HZZ917081 IJV917081 ITR917081 JDN917081 JNJ917081 JXF917081 KHB917081 KQX917081 LAT917081 LKP917081 LUL917081 MEH917081 MOD917081 MXZ917081 NHV917081 NRR917081 OBN917081 OLJ917081 OVF917081 PFB917081 POX917081 PYT917081 QIP917081 QSL917081 RCH917081 RMD917081 RVZ917081 SFV917081 SPR917081 SZN917081 TJJ917081 TTF917081 UDB917081 UMX917081 UWT917081 VGP917081 VQL917081 WAH917081 WKD917081 WTZ917081 HN917170 RJ917170 ABF917170 ALB917170 AUX917170 BET917170 BOP917170 BYL917170 CIH917170 CSD917170 DBZ917170 DLV917170 DVR917170 EFN917170 EPJ917170 EZF917170 FJB917170 FSX917170 GCT917170 GMP917170 GWL917170 HGH917170 HQD917170 HZZ917170 IJV917170 ITR917170 JDN917170 JNJ917170 JXF917170 KHB917170 KQX917170 LAT917170 LKP917170 LUL917170 MEH917170 MOD917170 MXZ917170 NHV917170 NRR917170 OBN917170 OLJ917170 OVF917170 PFB917170 POX917170 PYT917170 QIP917170 QSL917170 RCH917170 RMD917170 RVZ917170 SFV917170 SPR917170 SZN917170 TJJ917170 TTF917170 UDB917170 UMX917170 UWT917170 VGP917170 VQL917170 WAH917170 WKD917170 WTZ917170 HN982617 RJ982617 ABF982617 ALB982617 AUX982617 BET982617 BOP982617 BYL982617 CIH982617 CSD982617 DBZ982617 DLV982617 DVR982617 EFN982617 EPJ982617 EZF982617 FJB982617 FSX982617 GCT982617 GMP982617 GWL982617 HGH982617 HQD982617 HZZ982617 IJV982617 ITR982617 JDN982617 JNJ982617 JXF982617 KHB982617 KQX982617 LAT982617 LKP982617 LUL982617 MEH982617 MOD982617 MXZ982617 NHV982617 NRR982617 OBN982617 OLJ982617 OVF982617 PFB982617 POX982617 PYT982617 QIP982617 QSL982617 RCH982617 RMD982617 RVZ982617 SFV982617 SPR982617 SZN982617 TJJ982617 TTF982617 UDB982617 UMX982617 UWT982617 VGP982617 VQL982617 WAH982617 WKD982617 WTZ982617 HN982706 RJ982706 ABF982706 ALB982706 AUX982706 BET982706 BOP982706 BYL982706 CIH982706 CSD982706 DBZ982706 DLV982706 DVR982706 EFN982706 EPJ982706 EZF982706 FJB982706 FSX982706 GCT982706 GMP982706 GWL982706 HGH982706 HQD982706 HZZ982706 IJV982706 ITR982706 JDN982706 JNJ982706 JXF982706 KHB982706 KQX982706 LAT982706 LKP982706 LUL982706 MEH982706 MOD982706 MXZ982706 NHV982706 NRR982706 OBN982706 OLJ982706 OVF982706 PFB982706 POX982706 PYT982706 QIP982706 QSL982706 RCH982706 RMD982706 RVZ982706 SFV982706 SPR982706 SZN982706 TJJ982706 TTF982706 UDB982706 UMX982706 UWT982706 VGP982706 VQL982706 WAH982706 WKD982706 WTZ982706 HN65187:HN65188 HN130723:HN130724 HN196259:HN196260 HN261795:HN261796 HN327331:HN327332 HN392867:HN392868 HN458403:HN458404 HN523939:HN523940 HN589475:HN589476 HN655011:HN655012 HN720547:HN720548 HN786083:HN786084 HN851619:HN851620 HN917155:HN917156 HN982691:HN982692 RJ65187:RJ65188 RJ130723:RJ130724 RJ196259:RJ196260 RJ261795:RJ261796 RJ327331:RJ327332 RJ392867:RJ392868 RJ458403:RJ458404 RJ523939:RJ523940 RJ589475:RJ589476 RJ655011:RJ655012 RJ720547:RJ720548 RJ786083:RJ786084 RJ851619:RJ851620 RJ917155:RJ917156 RJ982691:RJ982692 ABF65187:ABF65188 ABF130723:ABF130724 ABF196259:ABF196260 ABF261795:ABF261796 ABF327331:ABF327332 ABF392867:ABF392868 ABF458403:ABF458404 ABF523939:ABF523940 ABF589475:ABF589476 ABF655011:ABF655012 ABF720547:ABF720548 ABF786083:ABF786084 ABF851619:ABF851620 ABF917155:ABF917156 ABF982691:ABF982692 ALB65187:ALB65188 ALB130723:ALB130724 ALB196259:ALB196260 ALB261795:ALB261796 ALB327331:ALB327332 ALB392867:ALB392868 ALB458403:ALB458404 ALB523939:ALB523940 ALB589475:ALB589476 ALB655011:ALB655012 ALB720547:ALB720548 ALB786083:ALB786084 ALB851619:ALB851620 ALB917155:ALB917156 ALB982691:ALB982692 AUX65187:AUX65188 AUX130723:AUX130724 AUX196259:AUX196260 AUX261795:AUX261796 AUX327331:AUX327332 AUX392867:AUX392868 AUX458403:AUX458404 AUX523939:AUX523940 AUX589475:AUX589476 AUX655011:AUX655012 AUX720547:AUX720548 AUX786083:AUX786084 AUX851619:AUX851620 AUX917155:AUX917156 AUX982691:AUX982692 BET65187:BET65188 BET130723:BET130724 BET196259:BET196260 BET261795:BET261796 BET327331:BET327332 BET392867:BET392868 BET458403:BET458404 BET523939:BET523940 BET589475:BET589476 BET655011:BET655012 BET720547:BET720548 BET786083:BET786084 BET851619:BET851620 BET917155:BET917156 BET982691:BET982692 BOP65187:BOP65188 BOP130723:BOP130724 BOP196259:BOP196260 BOP261795:BOP261796 BOP327331:BOP327332 BOP392867:BOP392868 BOP458403:BOP458404 BOP523939:BOP523940 BOP589475:BOP589476 BOP655011:BOP655012 BOP720547:BOP720548 BOP786083:BOP786084 BOP851619:BOP851620 BOP917155:BOP917156 BOP982691:BOP982692 BYL65187:BYL65188 BYL130723:BYL130724 BYL196259:BYL196260 BYL261795:BYL261796 BYL327331:BYL327332 BYL392867:BYL392868 BYL458403:BYL458404 BYL523939:BYL523940 BYL589475:BYL589476 BYL655011:BYL655012 BYL720547:BYL720548 BYL786083:BYL786084 BYL851619:BYL851620 BYL917155:BYL917156 BYL982691:BYL982692 CIH65187:CIH65188 CIH130723:CIH130724 CIH196259:CIH196260 CIH261795:CIH261796 CIH327331:CIH327332 CIH392867:CIH392868 CIH458403:CIH458404 CIH523939:CIH523940 CIH589475:CIH589476 CIH655011:CIH655012 CIH720547:CIH720548 CIH786083:CIH786084 CIH851619:CIH851620 CIH917155:CIH917156 CIH982691:CIH982692 CSD65187:CSD65188 CSD130723:CSD130724 CSD196259:CSD196260 CSD261795:CSD261796 CSD327331:CSD327332 CSD392867:CSD392868 CSD458403:CSD458404 CSD523939:CSD523940 CSD589475:CSD589476 CSD655011:CSD655012 CSD720547:CSD720548 CSD786083:CSD786084 CSD851619:CSD851620 CSD917155:CSD917156 CSD982691:CSD982692 DBZ65187:DBZ65188 DBZ130723:DBZ130724 DBZ196259:DBZ196260 DBZ261795:DBZ261796 DBZ327331:DBZ327332 DBZ392867:DBZ392868 DBZ458403:DBZ458404 DBZ523939:DBZ523940 DBZ589475:DBZ589476 DBZ655011:DBZ655012 DBZ720547:DBZ720548 DBZ786083:DBZ786084 DBZ851619:DBZ851620 DBZ917155:DBZ917156 DBZ982691:DBZ982692 DLV65187:DLV65188 DLV130723:DLV130724 DLV196259:DLV196260 DLV261795:DLV261796 DLV327331:DLV327332 DLV392867:DLV392868 DLV458403:DLV458404 DLV523939:DLV523940 DLV589475:DLV589476 DLV655011:DLV655012 DLV720547:DLV720548 DLV786083:DLV786084 DLV851619:DLV851620 DLV917155:DLV917156 DLV982691:DLV982692 DVR65187:DVR65188 DVR130723:DVR130724 DVR196259:DVR196260 DVR261795:DVR261796 DVR327331:DVR327332 DVR392867:DVR392868 DVR458403:DVR458404 DVR523939:DVR523940 DVR589475:DVR589476 DVR655011:DVR655012 DVR720547:DVR720548 DVR786083:DVR786084 DVR851619:DVR851620 DVR917155:DVR917156 DVR982691:DVR982692 EFN65187:EFN65188 EFN130723:EFN130724 EFN196259:EFN196260 EFN261795:EFN261796 EFN327331:EFN327332 EFN392867:EFN392868 EFN458403:EFN458404 EFN523939:EFN523940 EFN589475:EFN589476 EFN655011:EFN655012 EFN720547:EFN720548 EFN786083:EFN786084 EFN851619:EFN851620 EFN917155:EFN917156 EFN982691:EFN982692 EPJ65187:EPJ65188 EPJ130723:EPJ130724 EPJ196259:EPJ196260 EPJ261795:EPJ261796 EPJ327331:EPJ327332 EPJ392867:EPJ392868 EPJ458403:EPJ458404 EPJ523939:EPJ523940 EPJ589475:EPJ589476 EPJ655011:EPJ655012 EPJ720547:EPJ720548 EPJ786083:EPJ786084 EPJ851619:EPJ851620 EPJ917155:EPJ917156 EPJ982691:EPJ982692 EZF65187:EZF65188 EZF130723:EZF130724 EZF196259:EZF196260 EZF261795:EZF261796 EZF327331:EZF327332 EZF392867:EZF392868 EZF458403:EZF458404 EZF523939:EZF523940 EZF589475:EZF589476 EZF655011:EZF655012 EZF720547:EZF720548 EZF786083:EZF786084 EZF851619:EZF851620 EZF917155:EZF917156 EZF982691:EZF982692 FJB65187:FJB65188 FJB130723:FJB130724 FJB196259:FJB196260 FJB261795:FJB261796 FJB327331:FJB327332 FJB392867:FJB392868 FJB458403:FJB458404 FJB523939:FJB523940 FJB589475:FJB589476 FJB655011:FJB655012 FJB720547:FJB720548 FJB786083:FJB786084 FJB851619:FJB851620 FJB917155:FJB917156 FJB982691:FJB982692 FSX65187:FSX65188 FSX130723:FSX130724 FSX196259:FSX196260 FSX261795:FSX261796 FSX327331:FSX327332 FSX392867:FSX392868 FSX458403:FSX458404 FSX523939:FSX523940 FSX589475:FSX589476 FSX655011:FSX655012 FSX720547:FSX720548 FSX786083:FSX786084 FSX851619:FSX851620 FSX917155:FSX917156 FSX982691:FSX982692 GCT65187:GCT65188 GCT130723:GCT130724 GCT196259:GCT196260 GCT261795:GCT261796 GCT327331:GCT327332 GCT392867:GCT392868 GCT458403:GCT458404 GCT523939:GCT523940 GCT589475:GCT589476 GCT655011:GCT655012 GCT720547:GCT720548 GCT786083:GCT786084 GCT851619:GCT851620 GCT917155:GCT917156 GCT982691:GCT982692 GMP65187:GMP65188 GMP130723:GMP130724 GMP196259:GMP196260 GMP261795:GMP261796 GMP327331:GMP327332 GMP392867:GMP392868 GMP458403:GMP458404 GMP523939:GMP523940 GMP589475:GMP589476 GMP655011:GMP655012 GMP720547:GMP720548 GMP786083:GMP786084 GMP851619:GMP851620 GMP917155:GMP917156 GMP982691:GMP982692 GWL65187:GWL65188 GWL130723:GWL130724 GWL196259:GWL196260 GWL261795:GWL261796 GWL327331:GWL327332 GWL392867:GWL392868 GWL458403:GWL458404 GWL523939:GWL523940 GWL589475:GWL589476 GWL655011:GWL655012 GWL720547:GWL720548 GWL786083:GWL786084 GWL851619:GWL851620 GWL917155:GWL917156 GWL982691:GWL982692 HGH65187:HGH65188 HGH130723:HGH130724 HGH196259:HGH196260 HGH261795:HGH261796 HGH327331:HGH327332 HGH392867:HGH392868 HGH458403:HGH458404 HGH523939:HGH523940 HGH589475:HGH589476 HGH655011:HGH655012 HGH720547:HGH720548 HGH786083:HGH786084 HGH851619:HGH851620 HGH917155:HGH917156 HGH982691:HGH982692 HQD65187:HQD65188 HQD130723:HQD130724 HQD196259:HQD196260 HQD261795:HQD261796 HQD327331:HQD327332 HQD392867:HQD392868 HQD458403:HQD458404 HQD523939:HQD523940 HQD589475:HQD589476 HQD655011:HQD655012 HQD720547:HQD720548 HQD786083:HQD786084 HQD851619:HQD851620 HQD917155:HQD917156 HQD982691:HQD982692 HZZ65187:HZZ65188 HZZ130723:HZZ130724 HZZ196259:HZZ196260 HZZ261795:HZZ261796 HZZ327331:HZZ327332 HZZ392867:HZZ392868 HZZ458403:HZZ458404 HZZ523939:HZZ523940 HZZ589475:HZZ589476 HZZ655011:HZZ655012 HZZ720547:HZZ720548 HZZ786083:HZZ786084 HZZ851619:HZZ851620 HZZ917155:HZZ917156 HZZ982691:HZZ982692 IJV65187:IJV65188 IJV130723:IJV130724 IJV196259:IJV196260 IJV261795:IJV261796 IJV327331:IJV327332 IJV392867:IJV392868 IJV458403:IJV458404 IJV523939:IJV523940 IJV589475:IJV589476 IJV655011:IJV655012 IJV720547:IJV720548 IJV786083:IJV786084 IJV851619:IJV851620 IJV917155:IJV917156 IJV982691:IJV982692 ITR65187:ITR65188 ITR130723:ITR130724 ITR196259:ITR196260 ITR261795:ITR261796 ITR327331:ITR327332 ITR392867:ITR392868 ITR458403:ITR458404 ITR523939:ITR523940 ITR589475:ITR589476 ITR655011:ITR655012 ITR720547:ITR720548 ITR786083:ITR786084 ITR851619:ITR851620 ITR917155:ITR917156 ITR982691:ITR982692 JDN65187:JDN65188 JDN130723:JDN130724 JDN196259:JDN196260 JDN261795:JDN261796 JDN327331:JDN327332 JDN392867:JDN392868 JDN458403:JDN458404 JDN523939:JDN523940 JDN589475:JDN589476 JDN655011:JDN655012 JDN720547:JDN720548 JDN786083:JDN786084 JDN851619:JDN851620 JDN917155:JDN917156 JDN982691:JDN982692 JNJ65187:JNJ65188 JNJ130723:JNJ130724 JNJ196259:JNJ196260 JNJ261795:JNJ261796 JNJ327331:JNJ327332 JNJ392867:JNJ392868 JNJ458403:JNJ458404 JNJ523939:JNJ523940 JNJ589475:JNJ589476 JNJ655011:JNJ655012 JNJ720547:JNJ720548 JNJ786083:JNJ786084 JNJ851619:JNJ851620 JNJ917155:JNJ917156 JNJ982691:JNJ982692 JXF65187:JXF65188 JXF130723:JXF130724 JXF196259:JXF196260 JXF261795:JXF261796 JXF327331:JXF327332 JXF392867:JXF392868 JXF458403:JXF458404 JXF523939:JXF523940 JXF589475:JXF589476 JXF655011:JXF655012 JXF720547:JXF720548 JXF786083:JXF786084 JXF851619:JXF851620 JXF917155:JXF917156 JXF982691:JXF982692 KHB65187:KHB65188 KHB130723:KHB130724 KHB196259:KHB196260 KHB261795:KHB261796 KHB327331:KHB327332 KHB392867:KHB392868 KHB458403:KHB458404 KHB523939:KHB523940 KHB589475:KHB589476 KHB655011:KHB655012 KHB720547:KHB720548 KHB786083:KHB786084 KHB851619:KHB851620 KHB917155:KHB917156 KHB982691:KHB982692 KQX65187:KQX65188 KQX130723:KQX130724 KQX196259:KQX196260 KQX261795:KQX261796 KQX327331:KQX327332 KQX392867:KQX392868 KQX458403:KQX458404 KQX523939:KQX523940 KQX589475:KQX589476 KQX655011:KQX655012 KQX720547:KQX720548 KQX786083:KQX786084 KQX851619:KQX851620 KQX917155:KQX917156 KQX982691:KQX982692 LAT65187:LAT65188 LAT130723:LAT130724 LAT196259:LAT196260 LAT261795:LAT261796 LAT327331:LAT327332 LAT392867:LAT392868 LAT458403:LAT458404 LAT523939:LAT523940 LAT589475:LAT589476 LAT655011:LAT655012 LAT720547:LAT720548 LAT786083:LAT786084 LAT851619:LAT851620 LAT917155:LAT917156 LAT982691:LAT982692 LKP65187:LKP65188 LKP130723:LKP130724 LKP196259:LKP196260 LKP261795:LKP261796 LKP327331:LKP327332 LKP392867:LKP392868 LKP458403:LKP458404 LKP523939:LKP523940 LKP589475:LKP589476 LKP655011:LKP655012 LKP720547:LKP720548 LKP786083:LKP786084 LKP851619:LKP851620 LKP917155:LKP917156 LKP982691:LKP982692 LUL65187:LUL65188 LUL130723:LUL130724 LUL196259:LUL196260 LUL261795:LUL261796 LUL327331:LUL327332 LUL392867:LUL392868 LUL458403:LUL458404 LUL523939:LUL523940 LUL589475:LUL589476 LUL655011:LUL655012 LUL720547:LUL720548 LUL786083:LUL786084 LUL851619:LUL851620 LUL917155:LUL917156 LUL982691:LUL982692 MEH65187:MEH65188 MEH130723:MEH130724 MEH196259:MEH196260 MEH261795:MEH261796 MEH327331:MEH327332 MEH392867:MEH392868 MEH458403:MEH458404 MEH523939:MEH523940 MEH589475:MEH589476 MEH655011:MEH655012 MEH720547:MEH720548 MEH786083:MEH786084 MEH851619:MEH851620 MEH917155:MEH917156 MEH982691:MEH982692 MOD65187:MOD65188 MOD130723:MOD130724 MOD196259:MOD196260 MOD261795:MOD261796 MOD327331:MOD327332 MOD392867:MOD392868 MOD458403:MOD458404 MOD523939:MOD523940 MOD589475:MOD589476 MOD655011:MOD655012 MOD720547:MOD720548 MOD786083:MOD786084 MOD851619:MOD851620 MOD917155:MOD917156 MOD982691:MOD982692 MXZ65187:MXZ65188 MXZ130723:MXZ130724 MXZ196259:MXZ196260 MXZ261795:MXZ261796 MXZ327331:MXZ327332 MXZ392867:MXZ392868 MXZ458403:MXZ458404 MXZ523939:MXZ523940 MXZ589475:MXZ589476 MXZ655011:MXZ655012 MXZ720547:MXZ720548 MXZ786083:MXZ786084 MXZ851619:MXZ851620 MXZ917155:MXZ917156 MXZ982691:MXZ982692 NHV65187:NHV65188 NHV130723:NHV130724 NHV196259:NHV196260 NHV261795:NHV261796 NHV327331:NHV327332 NHV392867:NHV392868 NHV458403:NHV458404 NHV523939:NHV523940 NHV589475:NHV589476 NHV655011:NHV655012 NHV720547:NHV720548 NHV786083:NHV786084 NHV851619:NHV851620 NHV917155:NHV917156 NHV982691:NHV982692 NRR65187:NRR65188 NRR130723:NRR130724 NRR196259:NRR196260 NRR261795:NRR261796 NRR327331:NRR327332 NRR392867:NRR392868 NRR458403:NRR458404 NRR523939:NRR523940 NRR589475:NRR589476 NRR655011:NRR655012 NRR720547:NRR720548 NRR786083:NRR786084 NRR851619:NRR851620 NRR917155:NRR917156 NRR982691:NRR982692 OBN65187:OBN65188 OBN130723:OBN130724 OBN196259:OBN196260 OBN261795:OBN261796 OBN327331:OBN327332 OBN392867:OBN392868 OBN458403:OBN458404 OBN523939:OBN523940 OBN589475:OBN589476 OBN655011:OBN655012 OBN720547:OBN720548 OBN786083:OBN786084 OBN851619:OBN851620 OBN917155:OBN917156 OBN982691:OBN982692 OLJ65187:OLJ65188 OLJ130723:OLJ130724 OLJ196259:OLJ196260 OLJ261795:OLJ261796 OLJ327331:OLJ327332 OLJ392867:OLJ392868 OLJ458403:OLJ458404 OLJ523939:OLJ523940 OLJ589475:OLJ589476 OLJ655011:OLJ655012 OLJ720547:OLJ720548 OLJ786083:OLJ786084 OLJ851619:OLJ851620 OLJ917155:OLJ917156 OLJ982691:OLJ982692 OVF65187:OVF65188 OVF130723:OVF130724 OVF196259:OVF196260 OVF261795:OVF261796 OVF327331:OVF327332 OVF392867:OVF392868 OVF458403:OVF458404 OVF523939:OVF523940 OVF589475:OVF589476 OVF655011:OVF655012 OVF720547:OVF720548 OVF786083:OVF786084 OVF851619:OVF851620 OVF917155:OVF917156 OVF982691:OVF982692 PFB65187:PFB65188 PFB130723:PFB130724 PFB196259:PFB196260 PFB261795:PFB261796 PFB327331:PFB327332 PFB392867:PFB392868 PFB458403:PFB458404 PFB523939:PFB523940 PFB589475:PFB589476 PFB655011:PFB655012 PFB720547:PFB720548 PFB786083:PFB786084 PFB851619:PFB851620 PFB917155:PFB917156 PFB982691:PFB982692 POX65187:POX65188 POX130723:POX130724 POX196259:POX196260 POX261795:POX261796 POX327331:POX327332 POX392867:POX392868 POX458403:POX458404 POX523939:POX523940 POX589475:POX589476 POX655011:POX655012 POX720547:POX720548 POX786083:POX786084 POX851619:POX851620 POX917155:POX917156 POX982691:POX982692 PYT65187:PYT65188 PYT130723:PYT130724 PYT196259:PYT196260 PYT261795:PYT261796 PYT327331:PYT327332 PYT392867:PYT392868 PYT458403:PYT458404 PYT523939:PYT523940 PYT589475:PYT589476 PYT655011:PYT655012 PYT720547:PYT720548 PYT786083:PYT786084 PYT851619:PYT851620 PYT917155:PYT917156 PYT982691:PYT982692 QIP65187:QIP65188 QIP130723:QIP130724 QIP196259:QIP196260 QIP261795:QIP261796 QIP327331:QIP327332 QIP392867:QIP392868 QIP458403:QIP458404 QIP523939:QIP523940 QIP589475:QIP589476 QIP655011:QIP655012 QIP720547:QIP720548 QIP786083:QIP786084 QIP851619:QIP851620 QIP917155:QIP917156 QIP982691:QIP982692 QSL65187:QSL65188 QSL130723:QSL130724 QSL196259:QSL196260 QSL261795:QSL261796 QSL327331:QSL327332 QSL392867:QSL392868 QSL458403:QSL458404 QSL523939:QSL523940 QSL589475:QSL589476 QSL655011:QSL655012 QSL720547:QSL720548 QSL786083:QSL786084 QSL851619:QSL851620 QSL917155:QSL917156 QSL982691:QSL982692 RCH65187:RCH65188 RCH130723:RCH130724 RCH196259:RCH196260 RCH261795:RCH261796 RCH327331:RCH327332 RCH392867:RCH392868 RCH458403:RCH458404 RCH523939:RCH523940 RCH589475:RCH589476 RCH655011:RCH655012 RCH720547:RCH720548 RCH786083:RCH786084 RCH851619:RCH851620 RCH917155:RCH917156 RCH982691:RCH982692 RMD65187:RMD65188 RMD130723:RMD130724 RMD196259:RMD196260 RMD261795:RMD261796 RMD327331:RMD327332 RMD392867:RMD392868 RMD458403:RMD458404 RMD523939:RMD523940 RMD589475:RMD589476 RMD655011:RMD655012 RMD720547:RMD720548 RMD786083:RMD786084 RMD851619:RMD851620 RMD917155:RMD917156 RMD982691:RMD982692 RVZ65187:RVZ65188 RVZ130723:RVZ130724 RVZ196259:RVZ196260 RVZ261795:RVZ261796 RVZ327331:RVZ327332 RVZ392867:RVZ392868 RVZ458403:RVZ458404 RVZ523939:RVZ523940 RVZ589475:RVZ589476 RVZ655011:RVZ655012 RVZ720547:RVZ720548 RVZ786083:RVZ786084 RVZ851619:RVZ851620 RVZ917155:RVZ917156 RVZ982691:RVZ982692 SFV65187:SFV65188 SFV130723:SFV130724 SFV196259:SFV196260 SFV261795:SFV261796 SFV327331:SFV327332 SFV392867:SFV392868 SFV458403:SFV458404 SFV523939:SFV523940 SFV589475:SFV589476 SFV655011:SFV655012 SFV720547:SFV720548 SFV786083:SFV786084 SFV851619:SFV851620 SFV917155:SFV917156 SFV982691:SFV982692 SPR65187:SPR65188 SPR130723:SPR130724 SPR196259:SPR196260 SPR261795:SPR261796 SPR327331:SPR327332 SPR392867:SPR392868 SPR458403:SPR458404 SPR523939:SPR523940 SPR589475:SPR589476 SPR655011:SPR655012 SPR720547:SPR720548 SPR786083:SPR786084 SPR851619:SPR851620 SPR917155:SPR917156 SPR982691:SPR982692 SZN65187:SZN65188 SZN130723:SZN130724 SZN196259:SZN196260 SZN261795:SZN261796 SZN327331:SZN327332 SZN392867:SZN392868 SZN458403:SZN458404 SZN523939:SZN523940 SZN589475:SZN589476 SZN655011:SZN655012 SZN720547:SZN720548 SZN786083:SZN786084 SZN851619:SZN851620 SZN917155:SZN917156 SZN982691:SZN982692 TJJ65187:TJJ65188 TJJ130723:TJJ130724 TJJ196259:TJJ196260 TJJ261795:TJJ261796 TJJ327331:TJJ327332 TJJ392867:TJJ392868 TJJ458403:TJJ458404 TJJ523939:TJJ523940 TJJ589475:TJJ589476 TJJ655011:TJJ655012 TJJ720547:TJJ720548 TJJ786083:TJJ786084 TJJ851619:TJJ851620 TJJ917155:TJJ917156 TJJ982691:TJJ982692 TTF65187:TTF65188 TTF130723:TTF130724 TTF196259:TTF196260 TTF261795:TTF261796 TTF327331:TTF327332 TTF392867:TTF392868 TTF458403:TTF458404 TTF523939:TTF523940 TTF589475:TTF589476 TTF655011:TTF655012 TTF720547:TTF720548 TTF786083:TTF786084 TTF851619:TTF851620 TTF917155:TTF917156 TTF982691:TTF982692 UDB65187:UDB65188 UDB130723:UDB130724 UDB196259:UDB196260 UDB261795:UDB261796 UDB327331:UDB327332 UDB392867:UDB392868 UDB458403:UDB458404 UDB523939:UDB523940 UDB589475:UDB589476 UDB655011:UDB655012 UDB720547:UDB720548 UDB786083:UDB786084 UDB851619:UDB851620 UDB917155:UDB917156 UDB982691:UDB982692 UMX65187:UMX65188 UMX130723:UMX130724 UMX196259:UMX196260 UMX261795:UMX261796 UMX327331:UMX327332 UMX392867:UMX392868 UMX458403:UMX458404 UMX523939:UMX523940 UMX589475:UMX589476 UMX655011:UMX655012 UMX720547:UMX720548 UMX786083:UMX786084 UMX851619:UMX851620 UMX917155:UMX917156 UMX982691:UMX982692 UWT65187:UWT65188 UWT130723:UWT130724 UWT196259:UWT196260 UWT261795:UWT261796 UWT327331:UWT327332 UWT392867:UWT392868 UWT458403:UWT458404 UWT523939:UWT523940 UWT589475:UWT589476 UWT655011:UWT655012 UWT720547:UWT720548 UWT786083:UWT786084 UWT851619:UWT851620 UWT917155:UWT917156 UWT982691:UWT982692 VGP65187:VGP65188 VGP130723:VGP130724 VGP196259:VGP196260 VGP261795:VGP261796 VGP327331:VGP327332 VGP392867:VGP392868 VGP458403:VGP458404 VGP523939:VGP523940 VGP589475:VGP589476 VGP655011:VGP655012 VGP720547:VGP720548 VGP786083:VGP786084 VGP851619:VGP851620 VGP917155:VGP917156 VGP982691:VGP982692 VQL65187:VQL65188 VQL130723:VQL130724 VQL196259:VQL196260 VQL261795:VQL261796 VQL327331:VQL327332 VQL392867:VQL392868 VQL458403:VQL458404 VQL523939:VQL523940 VQL589475:VQL589476 VQL655011:VQL655012 VQL720547:VQL720548 VQL786083:VQL786084 VQL851619:VQL851620 VQL917155:VQL917156 VQL982691:VQL982692 WAH65187:WAH65188 WAH130723:WAH130724 WAH196259:WAH196260 WAH261795:WAH261796 WAH327331:WAH327332 WAH392867:WAH392868 WAH458403:WAH458404 WAH523939:WAH523940 WAH589475:WAH589476 WAH655011:WAH655012 WAH720547:WAH720548 WAH786083:WAH786084 WAH851619:WAH851620 WAH917155:WAH917156 WAH982691:WAH982692 WKD65187:WKD65188 WKD130723:WKD130724 WKD196259:WKD196260 WKD261795:WKD261796 WKD327331:WKD327332 WKD392867:WKD392868 WKD458403:WKD458404 WKD523939:WKD523940 WKD589475:WKD589476 WKD655011:WKD655012 WKD720547:WKD720548 WKD786083:WKD786084 WKD851619:WKD851620 WKD917155:WKD917156 WKD982691:WKD982692 WTZ65187:WTZ65188 WTZ130723:WTZ130724 WTZ196259:WTZ196260 WTZ261795:WTZ261796 WTZ327331:WTZ327332 WTZ392867:WTZ392868 WTZ458403:WTZ458404 WTZ523939:WTZ523940 WTZ589475:WTZ589476 WTZ655011:WTZ655012 WTZ720547:WTZ720548 WTZ786083:WTZ786084 WTZ851619:WTZ851620 WTZ917155:WTZ917156 WTZ982691:WTZ982692">
      <formula1>"已开工,正在开展,未开展"</formula1>
    </dataValidation>
    <dataValidation type="list" allowBlank="1" showInputMessage="1" showErrorMessage="1" sqref="HG65195 RC65195 AAY65195 AKU65195 AUQ65195 BEM65195 BOI65195 BYE65195 CIA65195 CRW65195 DBS65195 DLO65195 DVK65195 EFG65195 EPC65195 EYY65195 FIU65195 FSQ65195 GCM65195 GMI65195 GWE65195 HGA65195 HPW65195 HZS65195 IJO65195 ITK65195 JDG65195 JNC65195 JWY65195 KGU65195 KQQ65195 LAM65195 LKI65195 LUE65195 MEA65195 MNW65195 MXS65195 NHO65195 NRK65195 OBG65195 OLC65195 OUY65195 PEU65195 POQ65195 PYM65195 QII65195 QSE65195 RCA65195 RLW65195 RVS65195 SFO65195 SPK65195 SZG65195 TJC65195 TSY65195 UCU65195 UMQ65195 UWM65195 VGI65195 VQE65195 WAA65195 WJW65195 WTS65195 HG130731 RC130731 AAY130731 AKU130731 AUQ130731 BEM130731 BOI130731 BYE130731 CIA130731 CRW130731 DBS130731 DLO130731 DVK130731 EFG130731 EPC130731 EYY130731 FIU130731 FSQ130731 GCM130731 GMI130731 GWE130731 HGA130731 HPW130731 HZS130731 IJO130731 ITK130731 JDG130731 JNC130731 JWY130731 KGU130731 KQQ130731 LAM130731 LKI130731 LUE130731 MEA130731 MNW130731 MXS130731 NHO130731 NRK130731 OBG130731 OLC130731 OUY130731 PEU130731 POQ130731 PYM130731 QII130731 QSE130731 RCA130731 RLW130731 RVS130731 SFO130731 SPK130731 SZG130731 TJC130731 TSY130731 UCU130731 UMQ130731 UWM130731 VGI130731 VQE130731 WAA130731 WJW130731 WTS130731 HG196267 RC196267 AAY196267 AKU196267 AUQ196267 BEM196267 BOI196267 BYE196267 CIA196267 CRW196267 DBS196267 DLO196267 DVK196267 EFG196267 EPC196267 EYY196267 FIU196267 FSQ196267 GCM196267 GMI196267 GWE196267 HGA196267 HPW196267 HZS196267 IJO196267 ITK196267 JDG196267 JNC196267 JWY196267 KGU196267 KQQ196267 LAM196267 LKI196267 LUE196267 MEA196267 MNW196267 MXS196267 NHO196267 NRK196267 OBG196267 OLC196267 OUY196267 PEU196267 POQ196267 PYM196267 QII196267 QSE196267 RCA196267 RLW196267 RVS196267 SFO196267 SPK196267 SZG196267 TJC196267 TSY196267 UCU196267 UMQ196267 UWM196267 VGI196267 VQE196267 WAA196267 WJW196267 WTS196267 HG261803 RC261803 AAY261803 AKU261803 AUQ261803 BEM261803 BOI261803 BYE261803 CIA261803 CRW261803 DBS261803 DLO261803 DVK261803 EFG261803 EPC261803 EYY261803 FIU261803 FSQ261803 GCM261803 GMI261803 GWE261803 HGA261803 HPW261803 HZS261803 IJO261803 ITK261803 JDG261803 JNC261803 JWY261803 KGU261803 KQQ261803 LAM261803 LKI261803 LUE261803 MEA261803 MNW261803 MXS261803 NHO261803 NRK261803 OBG261803 OLC261803 OUY261803 PEU261803 POQ261803 PYM261803 QII261803 QSE261803 RCA261803 RLW261803 RVS261803 SFO261803 SPK261803 SZG261803 TJC261803 TSY261803 UCU261803 UMQ261803 UWM261803 VGI261803 VQE261803 WAA261803 WJW261803 WTS261803 HG327339 RC327339 AAY327339 AKU327339 AUQ327339 BEM327339 BOI327339 BYE327339 CIA327339 CRW327339 DBS327339 DLO327339 DVK327339 EFG327339 EPC327339 EYY327339 FIU327339 FSQ327339 GCM327339 GMI327339 GWE327339 HGA327339 HPW327339 HZS327339 IJO327339 ITK327339 JDG327339 JNC327339 JWY327339 KGU327339 KQQ327339 LAM327339 LKI327339 LUE327339 MEA327339 MNW327339 MXS327339 NHO327339 NRK327339 OBG327339 OLC327339 OUY327339 PEU327339 POQ327339 PYM327339 QII327339 QSE327339 RCA327339 RLW327339 RVS327339 SFO327339 SPK327339 SZG327339 TJC327339 TSY327339 UCU327339 UMQ327339 UWM327339 VGI327339 VQE327339 WAA327339 WJW327339 WTS327339 HG392875 RC392875 AAY392875 AKU392875 AUQ392875 BEM392875 BOI392875 BYE392875 CIA392875 CRW392875 DBS392875 DLO392875 DVK392875 EFG392875 EPC392875 EYY392875 FIU392875 FSQ392875 GCM392875 GMI392875 GWE392875 HGA392875 HPW392875 HZS392875 IJO392875 ITK392875 JDG392875 JNC392875 JWY392875 KGU392875 KQQ392875 LAM392875 LKI392875 LUE392875 MEA392875 MNW392875 MXS392875 NHO392875 NRK392875 OBG392875 OLC392875 OUY392875 PEU392875 POQ392875 PYM392875 QII392875 QSE392875 RCA392875 RLW392875 RVS392875 SFO392875 SPK392875 SZG392875 TJC392875 TSY392875 UCU392875 UMQ392875 UWM392875 VGI392875 VQE392875 WAA392875 WJW392875 WTS392875 HG458411 RC458411 AAY458411 AKU458411 AUQ458411 BEM458411 BOI458411 BYE458411 CIA458411 CRW458411 DBS458411 DLO458411 DVK458411 EFG458411 EPC458411 EYY458411 FIU458411 FSQ458411 GCM458411 GMI458411 GWE458411 HGA458411 HPW458411 HZS458411 IJO458411 ITK458411 JDG458411 JNC458411 JWY458411 KGU458411 KQQ458411 LAM458411 LKI458411 LUE458411 MEA458411 MNW458411 MXS458411 NHO458411 NRK458411 OBG458411 OLC458411 OUY458411 PEU458411 POQ458411 PYM458411 QII458411 QSE458411 RCA458411 RLW458411 RVS458411 SFO458411 SPK458411 SZG458411 TJC458411 TSY458411 UCU458411 UMQ458411 UWM458411 VGI458411 VQE458411 WAA458411 WJW458411 WTS458411 HG523947 RC523947 AAY523947 AKU523947 AUQ523947 BEM523947 BOI523947 BYE523947 CIA523947 CRW523947 DBS523947 DLO523947 DVK523947 EFG523947 EPC523947 EYY523947 FIU523947 FSQ523947 GCM523947 GMI523947 GWE523947 HGA523947 HPW523947 HZS523947 IJO523947 ITK523947 JDG523947 JNC523947 JWY523947 KGU523947 KQQ523947 LAM523947 LKI523947 LUE523947 MEA523947 MNW523947 MXS523947 NHO523947 NRK523947 OBG523947 OLC523947 OUY523947 PEU523947 POQ523947 PYM523947 QII523947 QSE523947 RCA523947 RLW523947 RVS523947 SFO523947 SPK523947 SZG523947 TJC523947 TSY523947 UCU523947 UMQ523947 UWM523947 VGI523947 VQE523947 WAA523947 WJW523947 WTS523947 HG589483 RC589483 AAY589483 AKU589483 AUQ589483 BEM589483 BOI589483 BYE589483 CIA589483 CRW589483 DBS589483 DLO589483 DVK589483 EFG589483 EPC589483 EYY589483 FIU589483 FSQ589483 GCM589483 GMI589483 GWE589483 HGA589483 HPW589483 HZS589483 IJO589483 ITK589483 JDG589483 JNC589483 JWY589483 KGU589483 KQQ589483 LAM589483 LKI589483 LUE589483 MEA589483 MNW589483 MXS589483 NHO589483 NRK589483 OBG589483 OLC589483 OUY589483 PEU589483 POQ589483 PYM589483 QII589483 QSE589483 RCA589483 RLW589483 RVS589483 SFO589483 SPK589483 SZG589483 TJC589483 TSY589483 UCU589483 UMQ589483 UWM589483 VGI589483 VQE589483 WAA589483 WJW589483 WTS589483 HG655019 RC655019 AAY655019 AKU655019 AUQ655019 BEM655019 BOI655019 BYE655019 CIA655019 CRW655019 DBS655019 DLO655019 DVK655019 EFG655019 EPC655019 EYY655019 FIU655019 FSQ655019 GCM655019 GMI655019 GWE655019 HGA655019 HPW655019 HZS655019 IJO655019 ITK655019 JDG655019 JNC655019 JWY655019 KGU655019 KQQ655019 LAM655019 LKI655019 LUE655019 MEA655019 MNW655019 MXS655019 NHO655019 NRK655019 OBG655019 OLC655019 OUY655019 PEU655019 POQ655019 PYM655019 QII655019 QSE655019 RCA655019 RLW655019 RVS655019 SFO655019 SPK655019 SZG655019 TJC655019 TSY655019 UCU655019 UMQ655019 UWM655019 VGI655019 VQE655019 WAA655019 WJW655019 WTS655019 HG720555 RC720555 AAY720555 AKU720555 AUQ720555 BEM720555 BOI720555 BYE720555 CIA720555 CRW720555 DBS720555 DLO720555 DVK720555 EFG720555 EPC720555 EYY720555 FIU720555 FSQ720555 GCM720555 GMI720555 GWE720555 HGA720555 HPW720555 HZS720555 IJO720555 ITK720555 JDG720555 JNC720555 JWY720555 KGU720555 KQQ720555 LAM720555 LKI720555 LUE720555 MEA720555 MNW720555 MXS720555 NHO720555 NRK720555 OBG720555 OLC720555 OUY720555 PEU720555 POQ720555 PYM720555 QII720555 QSE720555 RCA720555 RLW720555 RVS720555 SFO720555 SPK720555 SZG720555 TJC720555 TSY720555 UCU720555 UMQ720555 UWM720555 VGI720555 VQE720555 WAA720555 WJW720555 WTS720555 HG786091 RC786091 AAY786091 AKU786091 AUQ786091 BEM786091 BOI786091 BYE786091 CIA786091 CRW786091 DBS786091 DLO786091 DVK786091 EFG786091 EPC786091 EYY786091 FIU786091 FSQ786091 GCM786091 GMI786091 GWE786091 HGA786091 HPW786091 HZS786091 IJO786091 ITK786091 JDG786091 JNC786091 JWY786091 KGU786091 KQQ786091 LAM786091 LKI786091 LUE786091 MEA786091 MNW786091 MXS786091 NHO786091 NRK786091 OBG786091 OLC786091 OUY786091 PEU786091 POQ786091 PYM786091 QII786091 QSE786091 RCA786091 RLW786091 RVS786091 SFO786091 SPK786091 SZG786091 TJC786091 TSY786091 UCU786091 UMQ786091 UWM786091 VGI786091 VQE786091 WAA786091 WJW786091 WTS786091 HG851627 RC851627 AAY851627 AKU851627 AUQ851627 BEM851627 BOI851627 BYE851627 CIA851627 CRW851627 DBS851627 DLO851627 DVK851627 EFG851627 EPC851627 EYY851627 FIU851627 FSQ851627 GCM851627 GMI851627 GWE851627 HGA851627 HPW851627 HZS851627 IJO851627 ITK851627 JDG851627 JNC851627 JWY851627 KGU851627 KQQ851627 LAM851627 LKI851627 LUE851627 MEA851627 MNW851627 MXS851627 NHO851627 NRK851627 OBG851627 OLC851627 OUY851627 PEU851627 POQ851627 PYM851627 QII851627 QSE851627 RCA851627 RLW851627 RVS851627 SFO851627 SPK851627 SZG851627 TJC851627 TSY851627 UCU851627 UMQ851627 UWM851627 VGI851627 VQE851627 WAA851627 WJW851627 WTS851627 HG917163 RC917163 AAY917163 AKU917163 AUQ917163 BEM917163 BOI917163 BYE917163 CIA917163 CRW917163 DBS917163 DLO917163 DVK917163 EFG917163 EPC917163 EYY917163 FIU917163 FSQ917163 GCM917163 GMI917163 GWE917163 HGA917163 HPW917163 HZS917163 IJO917163 ITK917163 JDG917163 JNC917163 JWY917163 KGU917163 KQQ917163 LAM917163 LKI917163 LUE917163 MEA917163 MNW917163 MXS917163 NHO917163 NRK917163 OBG917163 OLC917163 OUY917163 PEU917163 POQ917163 PYM917163 QII917163 QSE917163 RCA917163 RLW917163 RVS917163 SFO917163 SPK917163 SZG917163 TJC917163 TSY917163 UCU917163 UMQ917163 UWM917163 VGI917163 VQE917163 WAA917163 WJW917163 WTS917163 HG982699 RC982699 AAY982699 AKU982699 AUQ982699 BEM982699 BOI982699 BYE982699 CIA982699 CRW982699 DBS982699 DLO982699 DVK982699 EFG982699 EPC982699 EYY982699 FIU982699 FSQ982699 GCM982699 GMI982699 GWE982699 HGA982699 HPW982699 HZS982699 IJO982699 ITK982699 JDG982699 JNC982699 JWY982699 KGU982699 KQQ982699 LAM982699 LKI982699 LUE982699 MEA982699 MNW982699 MXS982699 NHO982699 NRK982699 OBG982699 OLC982699 OUY982699 PEU982699 POQ982699 PYM982699 QII982699 QSE982699 RCA982699 RLW982699 RVS982699 SFO982699 SPK982699 SZG982699 TJC982699 TSY982699 UCU982699 UMQ982699 UWM982699 VGI982699 VQE982699 WAA982699 WJW982699 WTS982699 HG65187:HG65188 HG130723:HG130724 HG196259:HG196260 HG261795:HG261796 HG327331:HG327332 HG392867:HG392868 HG458403:HG458404 HG523939:HG523940 HG589475:HG589476 HG655011:HG655012 HG720547:HG720548 HG786083:HG786084 HG851619:HG851620 HG917155:HG917156 HG982691:HG982692 RC65187:RC65188 RC130723:RC130724 RC196259:RC196260 RC261795:RC261796 RC327331:RC327332 RC392867:RC392868 RC458403:RC458404 RC523939:RC523940 RC589475:RC589476 RC655011:RC655012 RC720547:RC720548 RC786083:RC786084 RC851619:RC851620 RC917155:RC917156 RC982691:RC982692 AAY65187:AAY65188 AAY130723:AAY130724 AAY196259:AAY196260 AAY261795:AAY261796 AAY327331:AAY327332 AAY392867:AAY392868 AAY458403:AAY458404 AAY523939:AAY523940 AAY589475:AAY589476 AAY655011:AAY655012 AAY720547:AAY720548 AAY786083:AAY786084 AAY851619:AAY851620 AAY917155:AAY917156 AAY982691:AAY982692 AKU65187:AKU65188 AKU130723:AKU130724 AKU196259:AKU196260 AKU261795:AKU261796 AKU327331:AKU327332 AKU392867:AKU392868 AKU458403:AKU458404 AKU523939:AKU523940 AKU589475:AKU589476 AKU655011:AKU655012 AKU720547:AKU720548 AKU786083:AKU786084 AKU851619:AKU851620 AKU917155:AKU917156 AKU982691:AKU982692 AUQ65187:AUQ65188 AUQ130723:AUQ130724 AUQ196259:AUQ196260 AUQ261795:AUQ261796 AUQ327331:AUQ327332 AUQ392867:AUQ392868 AUQ458403:AUQ458404 AUQ523939:AUQ523940 AUQ589475:AUQ589476 AUQ655011:AUQ655012 AUQ720547:AUQ720548 AUQ786083:AUQ786084 AUQ851619:AUQ851620 AUQ917155:AUQ917156 AUQ982691:AUQ982692 BEM65187:BEM65188 BEM130723:BEM130724 BEM196259:BEM196260 BEM261795:BEM261796 BEM327331:BEM327332 BEM392867:BEM392868 BEM458403:BEM458404 BEM523939:BEM523940 BEM589475:BEM589476 BEM655011:BEM655012 BEM720547:BEM720548 BEM786083:BEM786084 BEM851619:BEM851620 BEM917155:BEM917156 BEM982691:BEM982692 BOI65187:BOI65188 BOI130723:BOI130724 BOI196259:BOI196260 BOI261795:BOI261796 BOI327331:BOI327332 BOI392867:BOI392868 BOI458403:BOI458404 BOI523939:BOI523940 BOI589475:BOI589476 BOI655011:BOI655012 BOI720547:BOI720548 BOI786083:BOI786084 BOI851619:BOI851620 BOI917155:BOI917156 BOI982691:BOI982692 BYE65187:BYE65188 BYE130723:BYE130724 BYE196259:BYE196260 BYE261795:BYE261796 BYE327331:BYE327332 BYE392867:BYE392868 BYE458403:BYE458404 BYE523939:BYE523940 BYE589475:BYE589476 BYE655011:BYE655012 BYE720547:BYE720548 BYE786083:BYE786084 BYE851619:BYE851620 BYE917155:BYE917156 BYE982691:BYE982692 CIA65187:CIA65188 CIA130723:CIA130724 CIA196259:CIA196260 CIA261795:CIA261796 CIA327331:CIA327332 CIA392867:CIA392868 CIA458403:CIA458404 CIA523939:CIA523940 CIA589475:CIA589476 CIA655011:CIA655012 CIA720547:CIA720548 CIA786083:CIA786084 CIA851619:CIA851620 CIA917155:CIA917156 CIA982691:CIA982692 CRW65187:CRW65188 CRW130723:CRW130724 CRW196259:CRW196260 CRW261795:CRW261796 CRW327331:CRW327332 CRW392867:CRW392868 CRW458403:CRW458404 CRW523939:CRW523940 CRW589475:CRW589476 CRW655011:CRW655012 CRW720547:CRW720548 CRW786083:CRW786084 CRW851619:CRW851620 CRW917155:CRW917156 CRW982691:CRW982692 DBS65187:DBS65188 DBS130723:DBS130724 DBS196259:DBS196260 DBS261795:DBS261796 DBS327331:DBS327332 DBS392867:DBS392868 DBS458403:DBS458404 DBS523939:DBS523940 DBS589475:DBS589476 DBS655011:DBS655012 DBS720547:DBS720548 DBS786083:DBS786084 DBS851619:DBS851620 DBS917155:DBS917156 DBS982691:DBS982692 DLO65187:DLO65188 DLO130723:DLO130724 DLO196259:DLO196260 DLO261795:DLO261796 DLO327331:DLO327332 DLO392867:DLO392868 DLO458403:DLO458404 DLO523939:DLO523940 DLO589475:DLO589476 DLO655011:DLO655012 DLO720547:DLO720548 DLO786083:DLO786084 DLO851619:DLO851620 DLO917155:DLO917156 DLO982691:DLO982692 DVK65187:DVK65188 DVK130723:DVK130724 DVK196259:DVK196260 DVK261795:DVK261796 DVK327331:DVK327332 DVK392867:DVK392868 DVK458403:DVK458404 DVK523939:DVK523940 DVK589475:DVK589476 DVK655011:DVK655012 DVK720547:DVK720548 DVK786083:DVK786084 DVK851619:DVK851620 DVK917155:DVK917156 DVK982691:DVK982692 EFG65187:EFG65188 EFG130723:EFG130724 EFG196259:EFG196260 EFG261795:EFG261796 EFG327331:EFG327332 EFG392867:EFG392868 EFG458403:EFG458404 EFG523939:EFG523940 EFG589475:EFG589476 EFG655011:EFG655012 EFG720547:EFG720548 EFG786083:EFG786084 EFG851619:EFG851620 EFG917155:EFG917156 EFG982691:EFG982692 EPC65187:EPC65188 EPC130723:EPC130724 EPC196259:EPC196260 EPC261795:EPC261796 EPC327331:EPC327332 EPC392867:EPC392868 EPC458403:EPC458404 EPC523939:EPC523940 EPC589475:EPC589476 EPC655011:EPC655012 EPC720547:EPC720548 EPC786083:EPC786084 EPC851619:EPC851620 EPC917155:EPC917156 EPC982691:EPC982692 EYY65187:EYY65188 EYY130723:EYY130724 EYY196259:EYY196260 EYY261795:EYY261796 EYY327331:EYY327332 EYY392867:EYY392868 EYY458403:EYY458404 EYY523939:EYY523940 EYY589475:EYY589476 EYY655011:EYY655012 EYY720547:EYY720548 EYY786083:EYY786084 EYY851619:EYY851620 EYY917155:EYY917156 EYY982691:EYY982692 FIU65187:FIU65188 FIU130723:FIU130724 FIU196259:FIU196260 FIU261795:FIU261796 FIU327331:FIU327332 FIU392867:FIU392868 FIU458403:FIU458404 FIU523939:FIU523940 FIU589475:FIU589476 FIU655011:FIU655012 FIU720547:FIU720548 FIU786083:FIU786084 FIU851619:FIU851620 FIU917155:FIU917156 FIU982691:FIU982692 FSQ65187:FSQ65188 FSQ130723:FSQ130724 FSQ196259:FSQ196260 FSQ261795:FSQ261796 FSQ327331:FSQ327332 FSQ392867:FSQ392868 FSQ458403:FSQ458404 FSQ523939:FSQ523940 FSQ589475:FSQ589476 FSQ655011:FSQ655012 FSQ720547:FSQ720548 FSQ786083:FSQ786084 FSQ851619:FSQ851620 FSQ917155:FSQ917156 FSQ982691:FSQ982692 GCM65187:GCM65188 GCM130723:GCM130724 GCM196259:GCM196260 GCM261795:GCM261796 GCM327331:GCM327332 GCM392867:GCM392868 GCM458403:GCM458404 GCM523939:GCM523940 GCM589475:GCM589476 GCM655011:GCM655012 GCM720547:GCM720548 GCM786083:GCM786084 GCM851619:GCM851620 GCM917155:GCM917156 GCM982691:GCM982692 GMI65187:GMI65188 GMI130723:GMI130724 GMI196259:GMI196260 GMI261795:GMI261796 GMI327331:GMI327332 GMI392867:GMI392868 GMI458403:GMI458404 GMI523939:GMI523940 GMI589475:GMI589476 GMI655011:GMI655012 GMI720547:GMI720548 GMI786083:GMI786084 GMI851619:GMI851620 GMI917155:GMI917156 GMI982691:GMI982692 GWE65187:GWE65188 GWE130723:GWE130724 GWE196259:GWE196260 GWE261795:GWE261796 GWE327331:GWE327332 GWE392867:GWE392868 GWE458403:GWE458404 GWE523939:GWE523940 GWE589475:GWE589476 GWE655011:GWE655012 GWE720547:GWE720548 GWE786083:GWE786084 GWE851619:GWE851620 GWE917155:GWE917156 GWE982691:GWE982692 HGA65187:HGA65188 HGA130723:HGA130724 HGA196259:HGA196260 HGA261795:HGA261796 HGA327331:HGA327332 HGA392867:HGA392868 HGA458403:HGA458404 HGA523939:HGA523940 HGA589475:HGA589476 HGA655011:HGA655012 HGA720547:HGA720548 HGA786083:HGA786084 HGA851619:HGA851620 HGA917155:HGA917156 HGA982691:HGA982692 HPW65187:HPW65188 HPW130723:HPW130724 HPW196259:HPW196260 HPW261795:HPW261796 HPW327331:HPW327332 HPW392867:HPW392868 HPW458403:HPW458404 HPW523939:HPW523940 HPW589475:HPW589476 HPW655011:HPW655012 HPW720547:HPW720548 HPW786083:HPW786084 HPW851619:HPW851620 HPW917155:HPW917156 HPW982691:HPW982692 HZS65187:HZS65188 HZS130723:HZS130724 HZS196259:HZS196260 HZS261795:HZS261796 HZS327331:HZS327332 HZS392867:HZS392868 HZS458403:HZS458404 HZS523939:HZS523940 HZS589475:HZS589476 HZS655011:HZS655012 HZS720547:HZS720548 HZS786083:HZS786084 HZS851619:HZS851620 HZS917155:HZS917156 HZS982691:HZS982692 IJO65187:IJO65188 IJO130723:IJO130724 IJO196259:IJO196260 IJO261795:IJO261796 IJO327331:IJO327332 IJO392867:IJO392868 IJO458403:IJO458404 IJO523939:IJO523940 IJO589475:IJO589476 IJO655011:IJO655012 IJO720547:IJO720548 IJO786083:IJO786084 IJO851619:IJO851620 IJO917155:IJO917156 IJO982691:IJO982692 ITK65187:ITK65188 ITK130723:ITK130724 ITK196259:ITK196260 ITK261795:ITK261796 ITK327331:ITK327332 ITK392867:ITK392868 ITK458403:ITK458404 ITK523939:ITK523940 ITK589475:ITK589476 ITK655011:ITK655012 ITK720547:ITK720548 ITK786083:ITK786084 ITK851619:ITK851620 ITK917155:ITK917156 ITK982691:ITK982692 JDG65187:JDG65188 JDG130723:JDG130724 JDG196259:JDG196260 JDG261795:JDG261796 JDG327331:JDG327332 JDG392867:JDG392868 JDG458403:JDG458404 JDG523939:JDG523940 JDG589475:JDG589476 JDG655011:JDG655012 JDG720547:JDG720548 JDG786083:JDG786084 JDG851619:JDG851620 JDG917155:JDG917156 JDG982691:JDG982692 JNC65187:JNC65188 JNC130723:JNC130724 JNC196259:JNC196260 JNC261795:JNC261796 JNC327331:JNC327332 JNC392867:JNC392868 JNC458403:JNC458404 JNC523939:JNC523940 JNC589475:JNC589476 JNC655011:JNC655012 JNC720547:JNC720548 JNC786083:JNC786084 JNC851619:JNC851620 JNC917155:JNC917156 JNC982691:JNC982692 JWY65187:JWY65188 JWY130723:JWY130724 JWY196259:JWY196260 JWY261795:JWY261796 JWY327331:JWY327332 JWY392867:JWY392868 JWY458403:JWY458404 JWY523939:JWY523940 JWY589475:JWY589476 JWY655011:JWY655012 JWY720547:JWY720548 JWY786083:JWY786084 JWY851619:JWY851620 JWY917155:JWY917156 JWY982691:JWY982692 KGU65187:KGU65188 KGU130723:KGU130724 KGU196259:KGU196260 KGU261795:KGU261796 KGU327331:KGU327332 KGU392867:KGU392868 KGU458403:KGU458404 KGU523939:KGU523940 KGU589475:KGU589476 KGU655011:KGU655012 KGU720547:KGU720548 KGU786083:KGU786084 KGU851619:KGU851620 KGU917155:KGU917156 KGU982691:KGU982692 KQQ65187:KQQ65188 KQQ130723:KQQ130724 KQQ196259:KQQ196260 KQQ261795:KQQ261796 KQQ327331:KQQ327332 KQQ392867:KQQ392868 KQQ458403:KQQ458404 KQQ523939:KQQ523940 KQQ589475:KQQ589476 KQQ655011:KQQ655012 KQQ720547:KQQ720548 KQQ786083:KQQ786084 KQQ851619:KQQ851620 KQQ917155:KQQ917156 KQQ982691:KQQ982692 LAM65187:LAM65188 LAM130723:LAM130724 LAM196259:LAM196260 LAM261795:LAM261796 LAM327331:LAM327332 LAM392867:LAM392868 LAM458403:LAM458404 LAM523939:LAM523940 LAM589475:LAM589476 LAM655011:LAM655012 LAM720547:LAM720548 LAM786083:LAM786084 LAM851619:LAM851620 LAM917155:LAM917156 LAM982691:LAM982692 LKI65187:LKI65188 LKI130723:LKI130724 LKI196259:LKI196260 LKI261795:LKI261796 LKI327331:LKI327332 LKI392867:LKI392868 LKI458403:LKI458404 LKI523939:LKI523940 LKI589475:LKI589476 LKI655011:LKI655012 LKI720547:LKI720548 LKI786083:LKI786084 LKI851619:LKI851620 LKI917155:LKI917156 LKI982691:LKI982692 LUE65187:LUE65188 LUE130723:LUE130724 LUE196259:LUE196260 LUE261795:LUE261796 LUE327331:LUE327332 LUE392867:LUE392868 LUE458403:LUE458404 LUE523939:LUE523940 LUE589475:LUE589476 LUE655011:LUE655012 LUE720547:LUE720548 LUE786083:LUE786084 LUE851619:LUE851620 LUE917155:LUE917156 LUE982691:LUE982692 MEA65187:MEA65188 MEA130723:MEA130724 MEA196259:MEA196260 MEA261795:MEA261796 MEA327331:MEA327332 MEA392867:MEA392868 MEA458403:MEA458404 MEA523939:MEA523940 MEA589475:MEA589476 MEA655011:MEA655012 MEA720547:MEA720548 MEA786083:MEA786084 MEA851619:MEA851620 MEA917155:MEA917156 MEA982691:MEA982692 MNW65187:MNW65188 MNW130723:MNW130724 MNW196259:MNW196260 MNW261795:MNW261796 MNW327331:MNW327332 MNW392867:MNW392868 MNW458403:MNW458404 MNW523939:MNW523940 MNW589475:MNW589476 MNW655011:MNW655012 MNW720547:MNW720548 MNW786083:MNW786084 MNW851619:MNW851620 MNW917155:MNW917156 MNW982691:MNW982692 MXS65187:MXS65188 MXS130723:MXS130724 MXS196259:MXS196260 MXS261795:MXS261796 MXS327331:MXS327332 MXS392867:MXS392868 MXS458403:MXS458404 MXS523939:MXS523940 MXS589475:MXS589476 MXS655011:MXS655012 MXS720547:MXS720548 MXS786083:MXS786084 MXS851619:MXS851620 MXS917155:MXS917156 MXS982691:MXS982692 NHO65187:NHO65188 NHO130723:NHO130724 NHO196259:NHO196260 NHO261795:NHO261796 NHO327331:NHO327332 NHO392867:NHO392868 NHO458403:NHO458404 NHO523939:NHO523940 NHO589475:NHO589476 NHO655011:NHO655012 NHO720547:NHO720548 NHO786083:NHO786084 NHO851619:NHO851620 NHO917155:NHO917156 NHO982691:NHO982692 NRK65187:NRK65188 NRK130723:NRK130724 NRK196259:NRK196260 NRK261795:NRK261796 NRK327331:NRK327332 NRK392867:NRK392868 NRK458403:NRK458404 NRK523939:NRK523940 NRK589475:NRK589476 NRK655011:NRK655012 NRK720547:NRK720548 NRK786083:NRK786084 NRK851619:NRK851620 NRK917155:NRK917156 NRK982691:NRK982692 OBG65187:OBG65188 OBG130723:OBG130724 OBG196259:OBG196260 OBG261795:OBG261796 OBG327331:OBG327332 OBG392867:OBG392868 OBG458403:OBG458404 OBG523939:OBG523940 OBG589475:OBG589476 OBG655011:OBG655012 OBG720547:OBG720548 OBG786083:OBG786084 OBG851619:OBG851620 OBG917155:OBG917156 OBG982691:OBG982692 OLC65187:OLC65188 OLC130723:OLC130724 OLC196259:OLC196260 OLC261795:OLC261796 OLC327331:OLC327332 OLC392867:OLC392868 OLC458403:OLC458404 OLC523939:OLC523940 OLC589475:OLC589476 OLC655011:OLC655012 OLC720547:OLC720548 OLC786083:OLC786084 OLC851619:OLC851620 OLC917155:OLC917156 OLC982691:OLC982692 OUY65187:OUY65188 OUY130723:OUY130724 OUY196259:OUY196260 OUY261795:OUY261796 OUY327331:OUY327332 OUY392867:OUY392868 OUY458403:OUY458404 OUY523939:OUY523940 OUY589475:OUY589476 OUY655011:OUY655012 OUY720547:OUY720548 OUY786083:OUY786084 OUY851619:OUY851620 OUY917155:OUY917156 OUY982691:OUY982692 PEU65187:PEU65188 PEU130723:PEU130724 PEU196259:PEU196260 PEU261795:PEU261796 PEU327331:PEU327332 PEU392867:PEU392868 PEU458403:PEU458404 PEU523939:PEU523940 PEU589475:PEU589476 PEU655011:PEU655012 PEU720547:PEU720548 PEU786083:PEU786084 PEU851619:PEU851620 PEU917155:PEU917156 PEU982691:PEU982692 POQ65187:POQ65188 POQ130723:POQ130724 POQ196259:POQ196260 POQ261795:POQ261796 POQ327331:POQ327332 POQ392867:POQ392868 POQ458403:POQ458404 POQ523939:POQ523940 POQ589475:POQ589476 POQ655011:POQ655012 POQ720547:POQ720548 POQ786083:POQ786084 POQ851619:POQ851620 POQ917155:POQ917156 POQ982691:POQ982692 PYM65187:PYM65188 PYM130723:PYM130724 PYM196259:PYM196260 PYM261795:PYM261796 PYM327331:PYM327332 PYM392867:PYM392868 PYM458403:PYM458404 PYM523939:PYM523940 PYM589475:PYM589476 PYM655011:PYM655012 PYM720547:PYM720548 PYM786083:PYM786084 PYM851619:PYM851620 PYM917155:PYM917156 PYM982691:PYM982692 QII65187:QII65188 QII130723:QII130724 QII196259:QII196260 QII261795:QII261796 QII327331:QII327332 QII392867:QII392868 QII458403:QII458404 QII523939:QII523940 QII589475:QII589476 QII655011:QII655012 QII720547:QII720548 QII786083:QII786084 QII851619:QII851620 QII917155:QII917156 QII982691:QII982692 QSE65187:QSE65188 QSE130723:QSE130724 QSE196259:QSE196260 QSE261795:QSE261796 QSE327331:QSE327332 QSE392867:QSE392868 QSE458403:QSE458404 QSE523939:QSE523940 QSE589475:QSE589476 QSE655011:QSE655012 QSE720547:QSE720548 QSE786083:QSE786084 QSE851619:QSE851620 QSE917155:QSE917156 QSE982691:QSE982692 RCA65187:RCA65188 RCA130723:RCA130724 RCA196259:RCA196260 RCA261795:RCA261796 RCA327331:RCA327332 RCA392867:RCA392868 RCA458403:RCA458404 RCA523939:RCA523940 RCA589475:RCA589476 RCA655011:RCA655012 RCA720547:RCA720548 RCA786083:RCA786084 RCA851619:RCA851620 RCA917155:RCA917156 RCA982691:RCA982692 RLW65187:RLW65188 RLW130723:RLW130724 RLW196259:RLW196260 RLW261795:RLW261796 RLW327331:RLW327332 RLW392867:RLW392868 RLW458403:RLW458404 RLW523939:RLW523940 RLW589475:RLW589476 RLW655011:RLW655012 RLW720547:RLW720548 RLW786083:RLW786084 RLW851619:RLW851620 RLW917155:RLW917156 RLW982691:RLW982692 RVS65187:RVS65188 RVS130723:RVS130724 RVS196259:RVS196260 RVS261795:RVS261796 RVS327331:RVS327332 RVS392867:RVS392868 RVS458403:RVS458404 RVS523939:RVS523940 RVS589475:RVS589476 RVS655011:RVS655012 RVS720547:RVS720548 RVS786083:RVS786084 RVS851619:RVS851620 RVS917155:RVS917156 RVS982691:RVS982692 SFO65187:SFO65188 SFO130723:SFO130724 SFO196259:SFO196260 SFO261795:SFO261796 SFO327331:SFO327332 SFO392867:SFO392868 SFO458403:SFO458404 SFO523939:SFO523940 SFO589475:SFO589476 SFO655011:SFO655012 SFO720547:SFO720548 SFO786083:SFO786084 SFO851619:SFO851620 SFO917155:SFO917156 SFO982691:SFO982692 SPK65187:SPK65188 SPK130723:SPK130724 SPK196259:SPK196260 SPK261795:SPK261796 SPK327331:SPK327332 SPK392867:SPK392868 SPK458403:SPK458404 SPK523939:SPK523940 SPK589475:SPK589476 SPK655011:SPK655012 SPK720547:SPK720548 SPK786083:SPK786084 SPK851619:SPK851620 SPK917155:SPK917156 SPK982691:SPK982692 SZG65187:SZG65188 SZG130723:SZG130724 SZG196259:SZG196260 SZG261795:SZG261796 SZG327331:SZG327332 SZG392867:SZG392868 SZG458403:SZG458404 SZG523939:SZG523940 SZG589475:SZG589476 SZG655011:SZG655012 SZG720547:SZG720548 SZG786083:SZG786084 SZG851619:SZG851620 SZG917155:SZG917156 SZG982691:SZG982692 TJC65187:TJC65188 TJC130723:TJC130724 TJC196259:TJC196260 TJC261795:TJC261796 TJC327331:TJC327332 TJC392867:TJC392868 TJC458403:TJC458404 TJC523939:TJC523940 TJC589475:TJC589476 TJC655011:TJC655012 TJC720547:TJC720548 TJC786083:TJC786084 TJC851619:TJC851620 TJC917155:TJC917156 TJC982691:TJC982692 TSY65187:TSY65188 TSY130723:TSY130724 TSY196259:TSY196260 TSY261795:TSY261796 TSY327331:TSY327332 TSY392867:TSY392868 TSY458403:TSY458404 TSY523939:TSY523940 TSY589475:TSY589476 TSY655011:TSY655012 TSY720547:TSY720548 TSY786083:TSY786084 TSY851619:TSY851620 TSY917155:TSY917156 TSY982691:TSY982692 UCU65187:UCU65188 UCU130723:UCU130724 UCU196259:UCU196260 UCU261795:UCU261796 UCU327331:UCU327332 UCU392867:UCU392868 UCU458403:UCU458404 UCU523939:UCU523940 UCU589475:UCU589476 UCU655011:UCU655012 UCU720547:UCU720548 UCU786083:UCU786084 UCU851619:UCU851620 UCU917155:UCU917156 UCU982691:UCU982692 UMQ65187:UMQ65188 UMQ130723:UMQ130724 UMQ196259:UMQ196260 UMQ261795:UMQ261796 UMQ327331:UMQ327332 UMQ392867:UMQ392868 UMQ458403:UMQ458404 UMQ523939:UMQ523940 UMQ589475:UMQ589476 UMQ655011:UMQ655012 UMQ720547:UMQ720548 UMQ786083:UMQ786084 UMQ851619:UMQ851620 UMQ917155:UMQ917156 UMQ982691:UMQ982692 UWM65187:UWM65188 UWM130723:UWM130724 UWM196259:UWM196260 UWM261795:UWM261796 UWM327331:UWM327332 UWM392867:UWM392868 UWM458403:UWM458404 UWM523939:UWM523940 UWM589475:UWM589476 UWM655011:UWM655012 UWM720547:UWM720548 UWM786083:UWM786084 UWM851619:UWM851620 UWM917155:UWM917156 UWM982691:UWM982692 VGI65187:VGI65188 VGI130723:VGI130724 VGI196259:VGI196260 VGI261795:VGI261796 VGI327331:VGI327332 VGI392867:VGI392868 VGI458403:VGI458404 VGI523939:VGI523940 VGI589475:VGI589476 VGI655011:VGI655012 VGI720547:VGI720548 VGI786083:VGI786084 VGI851619:VGI851620 VGI917155:VGI917156 VGI982691:VGI982692 VQE65187:VQE65188 VQE130723:VQE130724 VQE196259:VQE196260 VQE261795:VQE261796 VQE327331:VQE327332 VQE392867:VQE392868 VQE458403:VQE458404 VQE523939:VQE523940 VQE589475:VQE589476 VQE655011:VQE655012 VQE720547:VQE720548 VQE786083:VQE786084 VQE851619:VQE851620 VQE917155:VQE917156 VQE982691:VQE982692 WAA65187:WAA65188 WAA130723:WAA130724 WAA196259:WAA196260 WAA261795:WAA261796 WAA327331:WAA327332 WAA392867:WAA392868 WAA458403:WAA458404 WAA523939:WAA523940 WAA589475:WAA589476 WAA655011:WAA655012 WAA720547:WAA720548 WAA786083:WAA786084 WAA851619:WAA851620 WAA917155:WAA917156 WAA982691:WAA982692 WJW65187:WJW65188 WJW130723:WJW130724 WJW196259:WJW196260 WJW261795:WJW261796 WJW327331:WJW327332 WJW392867:WJW392868 WJW458403:WJW458404 WJW523939:WJW523940 WJW589475:WJW589476 WJW655011:WJW655012 WJW720547:WJW720548 WJW786083:WJW786084 WJW851619:WJW851620 WJW917155:WJW917156 WJW982691:WJW982692 WTS65187:WTS65188 WTS130723:WTS130724 WTS196259:WTS196260 WTS261795:WTS261796 WTS327331:WTS327332 WTS392867:WTS392868 WTS458403:WTS458404 WTS523939:WTS523940 WTS589475:WTS589476 WTS655011:WTS655012 WTS720547:WTS720548 WTS786083:WTS786084 WTS851619:WTS851620 WTS917155:WTS917156 WTS982691:WTS982692">
      <formula1>"续建,新建,改扩建"</formula1>
    </dataValidation>
  </dataValidations>
  <pageMargins left="0.354166666666667" right="0.314583333333333" top="0.865972222222222" bottom="0.66875" header="0.196527777777778" footer="0.31496062992126"/>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蓝天白云</cp:lastModifiedBy>
  <dcterms:created xsi:type="dcterms:W3CDTF">2006-09-13T11:21:00Z</dcterms:created>
  <cp:lastPrinted>2021-07-07T02:40:00Z</cp:lastPrinted>
  <dcterms:modified xsi:type="dcterms:W3CDTF">2025-10-13T00:22:46Z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920F48710CFE459CB8FB1D0B44539549_13</vt:lpwstr>
  </property>
</Properties>
</file>