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575"/>
  </bookViews>
  <sheets>
    <sheet name="修改" sheetId="6" r:id="rId1"/>
  </sheets>
  <definedNames>
    <definedName name="_xlnm._FilterDatabase" localSheetId="0" hidden="1">修改!$A$5:$Q$9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<sst xmlns="http://schemas.openxmlformats.org/spreadsheetml/2006/main" count="60" uniqueCount="51">
  <si>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附件：</t>
  </si>
  <si>
    <t>濉溪县2026年提前下达中央衔接推进乡村振兴补助资金批复项目明细表</t>
  </si>
  <si>
    <t>单位：万元</t>
  </si>
  <si>
    <t>序号</t>
  </si>
  <si>
    <t>项目类别</t>
  </si>
  <si>
    <t>项目名称</t>
  </si>
  <si>
    <t>建设性质</t>
  </si>
  <si>
    <t>时间进度</t>
  </si>
  <si>
    <t>实施地点</t>
  </si>
  <si>
    <t>责任单位和
责任人</t>
  </si>
  <si>
    <t>建设任务</t>
  </si>
  <si>
    <t>资金规模</t>
  </si>
  <si>
    <t>筹资方式</t>
  </si>
  <si>
    <t>受益对象</t>
  </si>
  <si>
    <t>绩效目标</t>
  </si>
  <si>
    <t>群众参与和联农带农机制</t>
  </si>
  <si>
    <t>备注</t>
  </si>
  <si>
    <t>中央专项</t>
  </si>
  <si>
    <t>省级专项</t>
  </si>
  <si>
    <t>市级专项</t>
  </si>
  <si>
    <t>县级专项</t>
  </si>
  <si>
    <t>就业项目</t>
  </si>
  <si>
    <t>乡村公益性岗位项目</t>
  </si>
  <si>
    <t>新建</t>
  </si>
  <si>
    <t>有巩固成果任务的镇</t>
  </si>
  <si>
    <t>县人社局李家明</t>
  </si>
  <si>
    <t>为16-75周岁有劳动能力、有就业意愿的建档立卡脱贫劳动力提供非营利性公共管理和社会公益服务岗位，给予岗位补贴</t>
  </si>
  <si>
    <t>符合条件的建档立卡脱贫户和监测对象</t>
  </si>
  <si>
    <t>累计开发乡村公益性岗位数≥5000个；原则上：为16-59周岁岗位人员发放补贴≤800元/人*月，为60-75周岁岗位人员发放补贴≤400元/人*月；受益脱贫劳动者满意度≥98%。</t>
  </si>
  <si>
    <t>通过提供就业岗位，增加收入。</t>
  </si>
  <si>
    <t>产业发展</t>
  </si>
  <si>
    <t>濉溪县百善农业新兴产业基地二期建设项目——食用菌工厂化项目</t>
  </si>
  <si>
    <t>百善镇</t>
  </si>
  <si>
    <t>县农业农村局刘启明</t>
  </si>
  <si>
    <t>21个脱贫村集中入股建设蘑菇房及配套设施。</t>
  </si>
  <si>
    <t>符合条件的脱贫户、监测户和村集体</t>
  </si>
  <si>
    <t>增加村经济收入，带动脱贫户、监测户、一般农户增收≥300人，受益人口满意度≥95%。</t>
  </si>
  <si>
    <t>带动脱贫户和监测户增收，增加村集体收入。</t>
  </si>
  <si>
    <t>双堆集镇刘楼村榨油坊扩建项目</t>
  </si>
  <si>
    <t>双堆集镇</t>
  </si>
  <si>
    <t>双堆集镇人民政府黄从俭</t>
  </si>
  <si>
    <t>项目包括：钢混框架厂房、后期附属设施、配套消防设施、道路硬化、配电变压器、下水道管网及相关配套等。</t>
  </si>
  <si>
    <t>全村群众</t>
  </si>
  <si>
    <t>增加村集体经济收入≥7.48万元，
受益群众人口数≥10人，受益群众满意度≥99%</t>
  </si>
  <si>
    <t>通过产业发展，增加其收入，提高满意度</t>
  </si>
  <si>
    <t>就业</t>
  </si>
  <si>
    <t>濉溪县壮大发展农村集体经济项目</t>
  </si>
  <si>
    <t>相关镇</t>
  </si>
  <si>
    <t>壮大发展农村集体经济</t>
  </si>
  <si>
    <t>增加村经济收入，受益群众满意度≥96%</t>
  </si>
  <si>
    <t>通过产业发展，增加村集体收入，带动群众增收，提高满意度。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</si>
</sst>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_);[Red]\(0\)"/>
  </numFmts>
  <fonts count="33">
    <font>
      <sz val="11"/>
      <color theme="1"/>
      <name val="宋体"/>
      <charset val="134"/>
      <scheme val="minor"/>
    </font>
    <font>
      <sz val="10"/>
      <name val="宋体"/>
      <charset val="134"/>
    </font>
    <font>
      <sz val="12"/>
      <name val="黑体"/>
      <charset val="134"/>
    </font>
    <font>
      <b/>
      <sz val="24"/>
      <name val="方正小标宋简体"/>
      <charset val="134"/>
    </font>
    <font>
      <b/>
      <sz val="10"/>
      <name val="方正小标宋简体"/>
      <charset val="134"/>
    </font>
    <font>
      <b/>
      <sz val="10"/>
      <name val="宋体"/>
      <charset val="134"/>
    </font>
    <font>
      <sz val="11"/>
      <name val="仿宋_GB2312"/>
      <charset val="134"/>
    </font>
    <font>
      <sz val="8"/>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name val="Arial"/>
      <charset val="134"/>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tint="0.05"/>
      </left>
      <right style="thin">
        <color theme="1" tint="0.05"/>
      </right>
      <top style="thin">
        <color theme="1" tint="0.05"/>
      </top>
      <bottom style="thin">
        <color theme="1" tint="0.05"/>
      </bottom>
      <diagonal/>
    </border>
    <border>
      <left/>
      <right style="thin">
        <color theme="1" tint="0.05"/>
      </right>
      <top style="thin">
        <color theme="1" tint="0.05"/>
      </top>
      <bottom style="thin">
        <color theme="1" tint="0.05"/>
      </bottom>
      <diagonal/>
    </border>
    <border>
      <left style="thin">
        <color theme="1" tint="0.05"/>
      </left>
      <right/>
      <top style="thin">
        <color theme="1" tint="0.05"/>
      </top>
      <bottom style="thin">
        <color theme="1" tint="0.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31" fillId="0" borderId="0"/>
    <xf numFmtId="0" fontId="31" fillId="0" borderId="0"/>
    <xf numFmtId="0" fontId="31" fillId="0" borderId="0"/>
    <xf numFmtId="0" fontId="32" fillId="0" borderId="0">
      <alignment vertical="center"/>
    </xf>
    <xf numFmtId="0" fontId="31" fillId="0" borderId="0">
      <alignment vertical="center"/>
    </xf>
    <xf numFmtId="176" fontId="30" fillId="0" borderId="0" applyFont="0" applyFill="0" applyBorder="0" applyAlignment="0" applyProtection="0"/>
    <xf numFmtId="0" fontId="31" fillId="0" borderId="0">
      <alignment vertical="center"/>
    </xf>
    <xf numFmtId="0" fontId="0" fillId="0" borderId="0">
      <alignment vertical="center"/>
    </xf>
    <xf numFmtId="0" fontId="31" fillId="0" borderId="0">
      <alignment vertical="center"/>
    </xf>
    <xf numFmtId="0" fontId="31" fillId="0" borderId="0">
      <alignment vertical="center"/>
    </xf>
  </cellStyleXfs>
  <cellXfs count="40">
    <xf numFmtId="0" fontId="0" fillId="0" borderId="0" xfId="0">
      <alignment vertical="center"/>
    </xf>
    <xf numFmtId="0" fontId="1" fillId="2" borderId="0" xfId="52" applyFont="1" applyFill="1" applyAlignment="1"/>
    <xf numFmtId="0" fontId="1" fillId="2" borderId="0" xfId="52" applyFont="1" applyFill="1" applyAlignment="1">
      <alignment horizontal="left" vertical="center"/>
    </xf>
    <xf numFmtId="0" fontId="1" fillId="0" borderId="0" xfId="52" applyFont="1" applyFill="1" applyAlignment="1">
      <alignment vertical="center" wrapText="1"/>
    </xf>
    <xf numFmtId="0" fontId="1" fillId="2" borderId="0" xfId="52" applyFont="1" applyFill="1" applyAlignment="1">
      <alignment vertical="center" wrapText="1"/>
    </xf>
    <xf numFmtId="0" fontId="1" fillId="2" borderId="0" xfId="52" applyFont="1" applyFill="1" applyAlignment="1">
      <alignment horizontal="center" vertical="center" wrapText="1"/>
    </xf>
    <xf numFmtId="0" fontId="1" fillId="0" borderId="0" xfId="52" applyFont="1" applyFill="1" applyAlignment="1">
      <alignment horizontal="center" vertical="center" wrapText="1"/>
    </xf>
    <xf numFmtId="0" fontId="2" fillId="2" borderId="0" xfId="52" applyFont="1" applyFill="1" applyAlignment="1">
      <alignment vertical="center" wrapText="1"/>
    </xf>
    <xf numFmtId="0" fontId="3" fillId="2" borderId="0" xfId="55" applyNumberFormat="1" applyFont="1" applyFill="1" applyAlignment="1">
      <alignment horizontal="center" vertical="center" wrapText="1"/>
    </xf>
    <xf numFmtId="0" fontId="3" fillId="0" borderId="0" xfId="55" applyNumberFormat="1" applyFont="1" applyFill="1" applyAlignment="1">
      <alignment horizontal="center" vertical="center" wrapText="1"/>
    </xf>
    <xf numFmtId="0" fontId="4" fillId="2" borderId="0" xfId="55" applyNumberFormat="1" applyFont="1" applyFill="1" applyAlignment="1">
      <alignment horizontal="center" vertical="center" wrapText="1"/>
    </xf>
    <xf numFmtId="0" fontId="5" fillId="2" borderId="1" xfId="55" applyFont="1" applyFill="1" applyBorder="1" applyAlignment="1">
      <alignment horizontal="center" vertical="center" wrapText="1"/>
    </xf>
    <xf numFmtId="0" fontId="5" fillId="2" borderId="2" xfId="55" applyFont="1" applyFill="1" applyBorder="1" applyAlignment="1">
      <alignment horizontal="center" vertical="center" wrapText="1"/>
    </xf>
    <xf numFmtId="0" fontId="5" fillId="2" borderId="3" xfId="55" applyFont="1" applyFill="1" applyBorder="1" applyAlignment="1">
      <alignment horizontal="center" vertical="center" wrapText="1"/>
    </xf>
    <xf numFmtId="0" fontId="5" fillId="2" borderId="4" xfId="55" applyFont="1" applyFill="1" applyBorder="1" applyAlignment="1">
      <alignment horizontal="center" vertical="center" wrapText="1"/>
    </xf>
    <xf numFmtId="0" fontId="5" fillId="2" borderId="5" xfId="55" applyFont="1" applyFill="1" applyBorder="1" applyAlignment="1">
      <alignment horizontal="center" vertical="center" wrapText="1"/>
    </xf>
    <xf numFmtId="177" fontId="5" fillId="2" borderId="1" xfId="55" applyNumberFormat="1" applyFont="1" applyFill="1" applyBorder="1" applyAlignment="1">
      <alignment horizontal="center" vertical="center" wrapText="1"/>
    </xf>
    <xf numFmtId="178" fontId="5" fillId="2" borderId="1" xfId="52" applyNumberFormat="1" applyFont="1" applyFill="1" applyBorder="1" applyAlignment="1">
      <alignment horizontal="center" vertical="center" wrapText="1"/>
    </xf>
    <xf numFmtId="178" fontId="5" fillId="0" borderId="1" xfId="52" applyNumberFormat="1" applyFont="1" applyFill="1" applyBorder="1" applyAlignment="1">
      <alignment horizontal="center" vertical="center" wrapText="1"/>
    </xf>
    <xf numFmtId="0" fontId="5" fillId="2" borderId="6" xfId="55"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0" fontId="1" fillId="2" borderId="1" xfId="55"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3"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 fillId="2" borderId="8" xfId="52" applyFont="1" applyFill="1" applyBorder="1" applyAlignment="1">
      <alignment horizontal="center" vertical="center"/>
    </xf>
    <xf numFmtId="0" fontId="1" fillId="2" borderId="9" xfId="52"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6" fillId="2" borderId="7" xfId="60" applyFont="1" applyFill="1" applyBorder="1" applyAlignment="1">
      <alignment horizontal="center" vertical="center" wrapText="1"/>
    </xf>
    <xf numFmtId="0" fontId="1" fillId="0" borderId="8" xfId="52" applyFont="1" applyFill="1" applyBorder="1" applyAlignment="1">
      <alignment horizontal="center" vertical="center" wrapText="1"/>
    </xf>
    <xf numFmtId="0" fontId="1" fillId="0" borderId="9"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52"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10" xfId="50"/>
    <cellStyle name="常规 18 3" xfId="51"/>
    <cellStyle name="常规 2 13" xfId="52"/>
    <cellStyle name="常规 27" xfId="53"/>
    <cellStyle name="常规 81" xfId="54"/>
    <cellStyle name="常规_附件1-5 2" xfId="55"/>
    <cellStyle name="千位分隔 2" xfId="56"/>
    <cellStyle name="常规 3" xfId="57"/>
    <cellStyle name="常规 2" xfId="58"/>
    <cellStyle name="常规 12" xfId="59"/>
    <cellStyle name="常规 10 2 2 3 2"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85" zoomScaleNormal="85" topLeftCell="A4" workbookViewId="0">
      <selection activeCell="H8" sqref="H8"/>
    </sheetView>
  </sheetViews>
  <sheetFormatPr defaultColWidth="9" defaultRowHeight="35.25" customHeight="1"/>
  <cols>
    <col min="1" max="1" width="6.5" style="4" customWidth="1"/>
    <col min="2" max="2" width="12.212962962963" style="4" customWidth="1"/>
    <col min="3" max="3" width="30.8425925925926" style="5" customWidth="1"/>
    <col min="4" max="4" width="6.0462962962963" style="5" customWidth="1"/>
    <col min="5" max="6" width="15.4074074074074" style="5" customWidth="1"/>
    <col min="7" max="7" width="12.75" style="5" customWidth="1"/>
    <col min="8" max="8" width="49.1666666666667" style="5" customWidth="1"/>
    <col min="9" max="9" width="8.88888888888889" style="5" customWidth="1"/>
    <col min="10" max="10" width="6.14814814814815" style="4" customWidth="1"/>
    <col min="11" max="13" width="6.41666666666667" style="4" customWidth="1"/>
    <col min="14" max="14" width="14.5" style="4" customWidth="1"/>
    <col min="15" max="15" width="35.1296296296296" style="4" customWidth="1"/>
    <col min="16" max="16" width="20.5462962962963" style="4" customWidth="1"/>
    <col min="17" max="17" width="7.12962962962963" style="6" customWidth="1"/>
    <col min="18" max="16384" width="9" style="4"/>
  </cols>
  <sheetData>
    <row r="1" customHeight="1" spans="1:17">
      <c r="B1" s="7" t="s">
        <v>0</v>
      </c>
    </row>
    <row r="2" s="1" customFormat="1" ht="34.5" customHeight="1" spans="1:17">
      <c r="B2" s="8" t="s">
        <v>1</v>
      </c>
      <c r="C2" s="8"/>
      <c r="D2" s="8"/>
      <c r="E2" s="8"/>
      <c r="F2" s="8"/>
      <c r="G2" s="8"/>
      <c r="H2" s="8"/>
      <c r="I2" s="8"/>
      <c r="J2" s="8"/>
      <c r="K2" s="8"/>
      <c r="L2" s="8"/>
      <c r="M2" s="8"/>
      <c r="N2" s="8"/>
      <c r="O2" s="8"/>
      <c r="P2" s="8"/>
      <c r="Q2" s="9"/>
    </row>
    <row r="3" s="1" customFormat="1" ht="24" customHeight="1" spans="1:17">
      <c r="B3" s="8"/>
      <c r="C3" s="8"/>
      <c r="D3" s="8"/>
      <c r="E3" s="8"/>
      <c r="F3" s="8"/>
      <c r="G3" s="8"/>
      <c r="H3" s="8"/>
      <c r="I3" s="8"/>
      <c r="J3" s="8"/>
      <c r="K3" s="8"/>
      <c r="L3" s="8"/>
      <c r="M3" s="8"/>
      <c r="N3" s="8"/>
      <c r="O3" s="8"/>
      <c r="P3" s="10" t="s">
        <v>2</v>
      </c>
      <c r="Q3" s="9"/>
    </row>
    <row r="4" s="2" customFormat="1" ht="24.75" customHeight="1" spans="1:17">
      <c r="A4" s="11" t="s">
        <v>3</v>
      </c>
      <c r="B4" s="11" t="s">
        <v>4</v>
      </c>
      <c r="C4" s="11" t="s">
        <v>5</v>
      </c>
      <c r="D4" s="12" t="s">
        <v>6</v>
      </c>
      <c r="E4" s="12" t="s">
        <v>7</v>
      </c>
      <c r="F4" s="12" t="s">
        <v>8</v>
      </c>
      <c r="G4" s="11" t="s">
        <v>9</v>
      </c>
      <c r="H4" s="11" t="s">
        <v>10</v>
      </c>
      <c r="I4" s="11" t="s">
        <v>11</v>
      </c>
      <c r="J4" s="13" t="s">
        <v>12</v>
      </c>
      <c r="K4" s="14"/>
      <c r="L4" s="14"/>
      <c r="M4" s="15"/>
      <c r="N4" s="16" t="s">
        <v>13</v>
      </c>
      <c r="O4" s="17" t="s">
        <v>14</v>
      </c>
      <c r="P4" s="17" t="s">
        <v>15</v>
      </c>
      <c r="Q4" s="18" t="s">
        <v>16</v>
      </c>
    </row>
    <row r="5" s="2" customFormat="1" ht="26.25" customHeight="1" spans="1:17">
      <c r="A5" s="11"/>
      <c r="B5" s="11"/>
      <c r="C5" s="11"/>
      <c r="D5" s="19"/>
      <c r="E5" s="19"/>
      <c r="F5" s="19"/>
      <c r="G5" s="11"/>
      <c r="H5" s="11"/>
      <c r="I5" s="11"/>
      <c r="J5" s="20" t="s">
        <v>17</v>
      </c>
      <c r="K5" s="20" t="s">
        <v>18</v>
      </c>
      <c r="L5" s="21" t="s">
        <v>19</v>
      </c>
      <c r="M5" s="21" t="s">
        <v>20</v>
      </c>
      <c r="N5" s="16"/>
      <c r="O5" s="17"/>
      <c r="P5" s="17"/>
      <c r="Q5" s="18"/>
    </row>
    <row r="6" s="2" customFormat="1" ht="76" customHeight="1" spans="1:17">
      <c r="A6" s="22">
        <v>1</v>
      </c>
      <c r="B6" s="23" t="s">
        <v>21</v>
      </c>
      <c r="C6" s="24" t="s">
        <v>22</v>
      </c>
      <c r="D6" s="25" t="s">
        <v>23</v>
      </c>
      <c r="E6" s="26">
        <v>46357</v>
      </c>
      <c r="F6" s="25" t="s">
        <v>24</v>
      </c>
      <c r="G6" s="25" t="s">
        <v>25</v>
      </c>
      <c r="H6" s="27" t="s">
        <v>26</v>
      </c>
      <c r="I6" s="28">
        <v>660</v>
      </c>
      <c r="J6" s="28">
        <v>660</v>
      </c>
      <c r="K6" s="28">
        <v>0</v>
      </c>
      <c r="L6" s="29">
        <v>0</v>
      </c>
      <c r="M6" s="30">
        <v>0</v>
      </c>
      <c r="N6" s="28" t="s">
        <v>27</v>
      </c>
      <c r="O6" s="28" t="s">
        <v>28</v>
      </c>
      <c r="P6" s="28" t="s">
        <v>29</v>
      </c>
      <c r="Q6" s="18"/>
    </row>
    <row r="7" s="3" customFormat="1" ht="76" customHeight="1" spans="1:17">
      <c r="A7" s="22">
        <v>2</v>
      </c>
      <c r="B7" s="31" t="s">
        <v>30</v>
      </c>
      <c r="C7" s="32" t="s">
        <v>31</v>
      </c>
      <c r="D7" s="25" t="s">
        <v>23</v>
      </c>
      <c r="E7" s="26">
        <v>46358</v>
      </c>
      <c r="F7" s="32" t="s">
        <v>32</v>
      </c>
      <c r="G7" s="32" t="s">
        <v>33</v>
      </c>
      <c r="H7" s="27" t="s">
        <v>34</v>
      </c>
      <c r="I7" s="28">
        <v>1260</v>
      </c>
      <c r="J7" s="28">
        <v>1260</v>
      </c>
      <c r="K7" s="33">
        <v>0</v>
      </c>
      <c r="L7" s="34">
        <v>0</v>
      </c>
      <c r="M7" s="35">
        <v>0</v>
      </c>
      <c r="N7" s="28" t="s">
        <v>35</v>
      </c>
      <c r="O7" s="28" t="s">
        <v>36</v>
      </c>
      <c r="P7" s="28" t="s">
        <v>37</v>
      </c>
      <c r="Q7" s="36"/>
    </row>
    <row r="8" s="3" customFormat="1" ht="76" customHeight="1" spans="1:17">
      <c r="A8" s="22">
        <v>3</v>
      </c>
      <c r="B8" s="31" t="s">
        <v>30</v>
      </c>
      <c r="C8" s="37" t="s">
        <v>38</v>
      </c>
      <c r="D8" s="25" t="s">
        <v>23</v>
      </c>
      <c r="E8" s="26">
        <v>46359</v>
      </c>
      <c r="F8" s="32" t="s">
        <v>39</v>
      </c>
      <c r="G8" s="32" t="s">
        <v>40</v>
      </c>
      <c r="H8" s="27" t="s">
        <v>41</v>
      </c>
      <c r="I8" s="28">
        <v>187</v>
      </c>
      <c r="J8" s="28">
        <v>187</v>
      </c>
      <c r="K8" s="33">
        <v>0</v>
      </c>
      <c r="L8" s="34">
        <v>0</v>
      </c>
      <c r="M8" s="35">
        <v>0</v>
      </c>
      <c r="N8" s="28" t="s">
        <v>42</v>
      </c>
      <c r="O8" s="28" t="s">
        <v>43</v>
      </c>
      <c r="P8" s="28" t="s">
        <v>44</v>
      </c>
      <c r="Q8" s="38"/>
    </row>
    <row r="9" s="3" customFormat="1" ht="62" hidden="1" customHeight="1" spans="1:17">
      <c r="A9" s="22">
        <v>4</v>
      </c>
      <c r="B9" s="31" t="s">
        <v>45</v>
      </c>
      <c r="C9" s="31"/>
      <c r="D9" s="25" t="s">
        <v>23</v>
      </c>
      <c r="E9" s="26">
        <v>46360</v>
      </c>
      <c r="F9" s="31"/>
      <c r="G9" s="23"/>
      <c r="H9" s="23"/>
      <c r="I9" s="31"/>
      <c r="J9" s="31"/>
      <c r="K9" s="33">
        <v>2</v>
      </c>
      <c r="L9" s="34">
        <v>2</v>
      </c>
      <c r="M9" s="35">
        <v>2</v>
      </c>
      <c r="N9" s="28" t="s">
        <v>42</v>
      </c>
      <c r="O9" s="38"/>
      <c r="P9" s="38"/>
      <c r="Q9" s="39"/>
    </row>
    <row r="10" ht="68" customHeight="1" spans="1:17">
      <c r="A10" s="22">
        <v>4</v>
      </c>
      <c r="B10" s="31" t="s">
        <v>30</v>
      </c>
      <c r="C10" s="31" t="s">
        <v>46</v>
      </c>
      <c r="D10" s="25" t="s">
        <v>23</v>
      </c>
      <c r="E10" s="26">
        <v>46361</v>
      </c>
      <c r="F10" s="31" t="s">
        <v>47</v>
      </c>
      <c r="G10" s="23" t="s">
        <v>33</v>
      </c>
      <c r="H10" s="23" t="s">
        <v>48</v>
      </c>
      <c r="I10" s="31">
        <v>650</v>
      </c>
      <c r="J10" s="31">
        <v>650</v>
      </c>
      <c r="K10" s="33">
        <v>0</v>
      </c>
      <c r="L10" s="34">
        <v>0</v>
      </c>
      <c r="M10" s="35">
        <v>0</v>
      </c>
      <c r="N10" s="28" t="s">
        <v>42</v>
      </c>
      <c r="O10" s="38" t="s">
        <v>49</v>
      </c>
      <c r="P10" s="28" t="s">
        <v>50</v>
      </c>
      <c r="Q10" s="39"/>
    </row>
    <row r="11" customHeight="1" spans="1:17">
      <c r="I11" s="5">
        <f>SUM(I6:I10)</f>
        <v>2757</v>
      </c>
      <c r="J11" s="4">
        <f>SUM(J6:J10)</f>
        <v>2757</v>
      </c>
    </row>
  </sheetData>
  <mergeCells count="15">
    <mergeCell ref="B2:Q2"/>
    <mergeCell ref="J4:M4"/>
    <mergeCell ref="A4:A5"/>
    <mergeCell ref="B4:B5"/>
    <mergeCell ref="C4:C5"/>
    <mergeCell ref="D4:D5"/>
    <mergeCell ref="E4:E5"/>
    <mergeCell ref="F4:F5"/>
    <mergeCell ref="G4:G5"/>
    <mergeCell ref="H4:H5"/>
    <mergeCell ref="I4:I5"/>
    <mergeCell ref="N4:N5"/>
    <mergeCell ref="O4:O5"/>
    <mergeCell ref="P4:P5"/>
    <mergeCell ref="Q4:Q5"/>
  </mergeCells>
  <dataValidations count="4">
    <dataValidation type="list" allowBlank="1" showInputMessage="1" showErrorMessage="1" sqref="HI65118 RE65118 ABA65118 AKW65118 AUS65118 BEO65118 BOK65118 BYG65118 CIC65118 CRY65118 DBU65118 DLQ65118 DVM65118 EFI65118 EPE65118 EZA65118 FIW65118 FSS65118 GCO65118 GMK65118 GWG65118 HGC65118 HPY65118 HZU65118 IJQ65118 ITM65118 JDI65118 JNE65118 JXA65118 KGW65118 KQS65118 LAO65118 LKK65118 LUG65118 MEC65118 MNY65118 MXU65118 NHQ65118 NRM65118 OBI65118 OLE65118 OVA65118 PEW65118 POS65118 PYO65118 QIK65118 QSG65118 RCC65118 RLY65118 RVU65118 SFQ65118 SPM65118 SZI65118 TJE65118 TTA65118 UCW65118 UMS65118 UWO65118 VGK65118 VQG65118 WAC65118 WJY65118 WTU65118 HI65200 RE65200 ABA65200 AKW65200 AUS65200 BEO65200 BOK65200 BYG65200 CIC65200 CRY65200 DBU65200 DLQ65200 DVM65200 EFI65200 EPE65200 EZA65200 FIW65200 FSS65200 GCO65200 GMK65200 GWG65200 HGC65200 HPY65200 HZU65200 IJQ65200 ITM65200 JDI65200 JNE65200 JXA65200 KGW65200 KQS65200 LAO65200 LKK65200 LUG65200 MEC65200 MNY65200 MXU65200 NHQ65200 NRM65200 OBI65200 OLE65200 OVA65200 PEW65200 POS65200 PYO65200 QIK65200 QSG65200 RCC65200 RLY65200 RVU65200 SFQ65200 SPM65200 SZI65200 TJE65200 TTA65200 UCW65200 UMS65200 UWO65200 VGK65200 VQG65200 WAC65200 WJY65200 WTU65200 HI130654 RE130654 ABA130654 AKW130654 AUS130654 BEO130654 BOK130654 BYG130654 CIC130654 CRY130654 DBU130654 DLQ130654 DVM130654 EFI130654 EPE130654 EZA130654 FIW130654 FSS130654 GCO130654 GMK130654 GWG130654 HGC130654 HPY130654 HZU130654 IJQ130654 ITM130654 JDI130654 JNE130654 JXA130654 KGW130654 KQS130654 LAO130654 LKK130654 LUG130654 MEC130654 MNY130654 MXU130654 NHQ130654 NRM130654 OBI130654 OLE130654 OVA130654 PEW130654 POS130654 PYO130654 QIK130654 QSG130654 RCC130654 RLY130654 RVU130654 SFQ130654 SPM130654 SZI130654 TJE130654 TTA130654 UCW130654 UMS130654 UWO130654 VGK130654 VQG130654 WAC130654 WJY130654 WTU130654 HI130736 RE130736 ABA130736 AKW130736 AUS130736 BEO130736 BOK130736 BYG130736 CIC130736 CRY130736 DBU130736 DLQ130736 DVM130736 EFI130736 EPE130736 EZA130736 FIW130736 FSS130736 GCO130736 GMK130736 GWG130736 HGC130736 HPY130736 HZU130736 IJQ130736 ITM130736 JDI130736 JNE130736 JXA130736 KGW130736 KQS130736 LAO130736 LKK130736 LUG130736 MEC130736 MNY130736 MXU130736 NHQ130736 NRM130736 OBI130736 OLE130736 OVA130736 PEW130736 POS130736 PYO130736 QIK130736 QSG130736 RCC130736 RLY130736 RVU130736 SFQ130736 SPM130736 SZI130736 TJE130736 TTA130736 UCW130736 UMS130736 UWO130736 VGK130736 VQG130736 WAC130736 WJY130736 WTU130736 HI196190 RE196190 ABA196190 AKW196190 AUS196190 BEO196190 BOK196190 BYG196190 CIC196190 CRY196190 DBU196190 DLQ196190 DVM196190 EFI196190 EPE196190 EZA196190 FIW196190 FSS196190 GCO196190 GMK196190 GWG196190 HGC196190 HPY196190 HZU196190 IJQ196190 ITM196190 JDI196190 JNE196190 JXA196190 KGW196190 KQS196190 LAO196190 LKK196190 LUG196190 MEC196190 MNY196190 MXU196190 NHQ196190 NRM196190 OBI196190 OLE196190 OVA196190 PEW196190 POS196190 PYO196190 QIK196190 QSG196190 RCC196190 RLY196190 RVU196190 SFQ196190 SPM196190 SZI196190 TJE196190 TTA196190 UCW196190 UMS196190 UWO196190 VGK196190 VQG196190 WAC196190 WJY196190 WTU196190 HI196272 RE196272 ABA196272 AKW196272 AUS196272 BEO196272 BOK196272 BYG196272 CIC196272 CRY196272 DBU196272 DLQ196272 DVM196272 EFI196272 EPE196272 EZA196272 FIW196272 FSS196272 GCO196272 GMK196272 GWG196272 HGC196272 HPY196272 HZU196272 IJQ196272 ITM196272 JDI196272 JNE196272 JXA196272 KGW196272 KQS196272 LAO196272 LKK196272 LUG196272 MEC196272 MNY196272 MXU196272 NHQ196272 NRM196272 OBI196272 OLE196272 OVA196272 PEW196272 POS196272 PYO196272 QIK196272 QSG196272 RCC196272 RLY196272 RVU196272 SFQ196272 SPM196272 SZI196272 TJE196272 TTA196272 UCW196272 UMS196272 UWO196272 VGK196272 VQG196272 WAC196272 WJY196272 WTU196272 HI261726 RE261726 ABA261726 AKW261726 AUS261726 BEO261726 BOK261726 BYG261726 CIC261726 CRY261726 DBU261726 DLQ261726 DVM261726 EFI261726 EPE261726 EZA261726 FIW261726 FSS261726 GCO261726 GMK261726 GWG261726 HGC261726 HPY261726 HZU261726 IJQ261726 ITM261726 JDI261726 JNE261726 JXA261726 KGW261726 KQS261726 LAO261726 LKK261726 LUG261726 MEC261726 MNY261726 MXU261726 NHQ261726 NRM261726 OBI261726 OLE261726 OVA261726 PEW261726 POS261726 PYO261726 QIK261726 QSG261726 RCC261726 RLY261726 RVU261726 SFQ261726 SPM261726 SZI261726 TJE261726 TTA261726 UCW261726 UMS261726 UWO261726 VGK261726 VQG261726 WAC261726 WJY261726 WTU261726 HI261808 RE261808 ABA261808 AKW261808 AUS261808 BEO261808 BOK261808 BYG261808 CIC261808 CRY261808 DBU261808 DLQ261808 DVM261808 EFI261808 EPE261808 EZA261808 FIW261808 FSS261808 GCO261808 GMK261808 GWG261808 HGC261808 HPY261808 HZU261808 IJQ261808 ITM261808 JDI261808 JNE261808 JXA261808 KGW261808 KQS261808 LAO261808 LKK261808 LUG261808 MEC261808 MNY261808 MXU261808 NHQ261808 NRM261808 OBI261808 OLE261808 OVA261808 PEW261808 POS261808 PYO261808 QIK261808 QSG261808 RCC261808 RLY261808 RVU261808 SFQ261808 SPM261808 SZI261808 TJE261808 TTA261808 UCW261808 UMS261808 UWO261808 VGK261808 VQG261808 WAC261808 WJY261808 WTU261808 HI327262 RE327262 ABA327262 AKW327262 AUS327262 BEO327262 BOK327262 BYG327262 CIC327262 CRY327262 DBU327262 DLQ327262 DVM327262 EFI327262 EPE327262 EZA327262 FIW327262 FSS327262 GCO327262 GMK327262 GWG327262 HGC327262 HPY327262 HZU327262 IJQ327262 ITM327262 JDI327262 JNE327262 JXA327262 KGW327262 KQS327262 LAO327262 LKK327262 LUG327262 MEC327262 MNY327262 MXU327262 NHQ327262 NRM327262 OBI327262 OLE327262 OVA327262 PEW327262 POS327262 PYO327262 QIK327262 QSG327262 RCC327262 RLY327262 RVU327262 SFQ327262 SPM327262 SZI327262 TJE327262 TTA327262 UCW327262 UMS327262 UWO327262 VGK327262 VQG327262 WAC327262 WJY327262 WTU327262 HI327344 RE327344 ABA327344 AKW327344 AUS327344 BEO327344 BOK327344 BYG327344 CIC327344 CRY327344 DBU327344 DLQ327344 DVM327344 EFI327344 EPE327344 EZA327344 FIW327344 FSS327344 GCO327344 GMK327344 GWG327344 HGC327344 HPY327344 HZU327344 IJQ327344 ITM327344 JDI327344 JNE327344 JXA327344 KGW327344 KQS327344 LAO327344 LKK327344 LUG327344 MEC327344 MNY327344 MXU327344 NHQ327344 NRM327344 OBI327344 OLE327344 OVA327344 PEW327344 POS327344 PYO327344 QIK327344 QSG327344 RCC327344 RLY327344 RVU327344 SFQ327344 SPM327344 SZI327344 TJE327344 TTA327344 UCW327344 UMS327344 UWO327344 VGK327344 VQG327344 WAC327344 WJY327344 WTU327344 HI392798 RE392798 ABA392798 AKW392798 AUS392798 BEO392798 BOK392798 BYG392798 CIC392798 CRY392798 DBU392798 DLQ392798 DVM392798 EFI392798 EPE392798 EZA392798 FIW392798 FSS392798 GCO392798 GMK392798 GWG392798 HGC392798 HPY392798 HZU392798 IJQ392798 ITM392798 JDI392798 JNE392798 JXA392798 KGW392798 KQS392798 LAO392798 LKK392798 LUG392798 MEC392798 MNY392798 MXU392798 NHQ392798 NRM392798 OBI392798 OLE392798 OVA392798 PEW392798 POS392798 PYO392798 QIK392798 QSG392798 RCC392798 RLY392798 RVU392798 SFQ392798 SPM392798 SZI392798 TJE392798 TTA392798 UCW392798 UMS392798 UWO392798 VGK392798 VQG392798 WAC392798 WJY392798 WTU392798 HI392880 RE392880 ABA392880 AKW392880 AUS392880 BEO392880 BOK392880 BYG392880 CIC392880 CRY392880 DBU392880 DLQ392880 DVM392880 EFI392880 EPE392880 EZA392880 FIW392880 FSS392880 GCO392880 GMK392880 GWG392880 HGC392880 HPY392880 HZU392880 IJQ392880 ITM392880 JDI392880 JNE392880 JXA392880 KGW392880 KQS392880 LAO392880 LKK392880 LUG392880 MEC392880 MNY392880 MXU392880 NHQ392880 NRM392880 OBI392880 OLE392880 OVA392880 PEW392880 POS392880 PYO392880 QIK392880 QSG392880 RCC392880 RLY392880 RVU392880 SFQ392880 SPM392880 SZI392880 TJE392880 TTA392880 UCW392880 UMS392880 UWO392880 VGK392880 VQG392880 WAC392880 WJY392880 WTU392880 HI458334 RE458334 ABA458334 AKW458334 AUS458334 BEO458334 BOK458334 BYG458334 CIC458334 CRY458334 DBU458334 DLQ458334 DVM458334 EFI458334 EPE458334 EZA458334 FIW458334 FSS458334 GCO458334 GMK458334 GWG458334 HGC458334 HPY458334 HZU458334 IJQ458334 ITM458334 JDI458334 JNE458334 JXA458334 KGW458334 KQS458334 LAO458334 LKK458334 LUG458334 MEC458334 MNY458334 MXU458334 NHQ458334 NRM458334 OBI458334 OLE458334 OVA458334 PEW458334 POS458334 PYO458334 QIK458334 QSG458334 RCC458334 RLY458334 RVU458334 SFQ458334 SPM458334 SZI458334 TJE458334 TTA458334 UCW458334 UMS458334 UWO458334 VGK458334 VQG458334 WAC458334 WJY458334 WTU458334 HI458416 RE458416 ABA458416 AKW458416 AUS458416 BEO458416 BOK458416 BYG458416 CIC458416 CRY458416 DBU458416 DLQ458416 DVM458416 EFI458416 EPE458416 EZA458416 FIW458416 FSS458416 GCO458416 GMK458416 GWG458416 HGC458416 HPY458416 HZU458416 IJQ458416 ITM458416 JDI458416 JNE458416 JXA458416 KGW458416 KQS458416 LAO458416 LKK458416 LUG458416 MEC458416 MNY458416 MXU458416 NHQ458416 NRM458416 OBI458416 OLE458416 OVA458416 PEW458416 POS458416 PYO458416 QIK458416 QSG458416 RCC458416 RLY458416 RVU458416 SFQ458416 SPM458416 SZI458416 TJE458416 TTA458416 UCW458416 UMS458416 UWO458416 VGK458416 VQG458416 WAC458416 WJY458416 WTU458416 HI523870 RE523870 ABA523870 AKW523870 AUS523870 BEO523870 BOK523870 BYG523870 CIC523870 CRY523870 DBU523870 DLQ523870 DVM523870 EFI523870 EPE523870 EZA523870 FIW523870 FSS523870 GCO523870 GMK523870 GWG523870 HGC523870 HPY523870 HZU523870 IJQ523870 ITM523870 JDI523870 JNE523870 JXA523870 KGW523870 KQS523870 LAO523870 LKK523870 LUG523870 MEC523870 MNY523870 MXU523870 NHQ523870 NRM523870 OBI523870 OLE523870 OVA523870 PEW523870 POS523870 PYO523870 QIK523870 QSG523870 RCC523870 RLY523870 RVU523870 SFQ523870 SPM523870 SZI523870 TJE523870 TTA523870 UCW523870 UMS523870 UWO523870 VGK523870 VQG523870 WAC523870 WJY523870 WTU523870 HI523952 RE523952 ABA523952 AKW523952 AUS523952 BEO523952 BOK523952 BYG523952 CIC523952 CRY523952 DBU523952 DLQ523952 DVM523952 EFI523952 EPE523952 EZA523952 FIW523952 FSS523952 GCO523952 GMK523952 GWG523952 HGC523952 HPY523952 HZU523952 IJQ523952 ITM523952 JDI523952 JNE523952 JXA523952 KGW523952 KQS523952 LAO523952 LKK523952 LUG523952 MEC523952 MNY523952 MXU523952 NHQ523952 NRM523952 OBI523952 OLE523952 OVA523952 PEW523952 POS523952 PYO523952 QIK523952 QSG523952 RCC523952 RLY523952 RVU523952 SFQ523952 SPM523952 SZI523952 TJE523952 TTA523952 UCW523952 UMS523952 UWO523952 VGK523952 VQG523952 WAC523952 WJY523952 WTU523952 HI589406 RE589406 ABA589406 AKW589406 AUS589406 BEO589406 BOK589406 BYG589406 CIC589406 CRY589406 DBU589406 DLQ589406 DVM589406 EFI589406 EPE589406 EZA589406 FIW589406 FSS589406 GCO589406 GMK589406 GWG589406 HGC589406 HPY589406 HZU589406 IJQ589406 ITM589406 JDI589406 JNE589406 JXA589406 KGW589406 KQS589406 LAO589406 LKK589406 LUG589406 MEC589406 MNY589406 MXU589406 NHQ589406 NRM589406 OBI589406 OLE589406 OVA589406 PEW589406 POS589406 PYO589406 QIK589406 QSG589406 RCC589406 RLY589406 RVU589406 SFQ589406 SPM589406 SZI589406 TJE589406 TTA589406 UCW589406 UMS589406 UWO589406 VGK589406 VQG589406 WAC589406 WJY589406 WTU589406 HI589488 RE589488 ABA589488 AKW589488 AUS589488 BEO589488 BOK589488 BYG589488 CIC589488 CRY589488 DBU589488 DLQ589488 DVM589488 EFI589488 EPE589488 EZA589488 FIW589488 FSS589488 GCO589488 GMK589488 GWG589488 HGC589488 HPY589488 HZU589488 IJQ589488 ITM589488 JDI589488 JNE589488 JXA589488 KGW589488 KQS589488 LAO589488 LKK589488 LUG589488 MEC589488 MNY589488 MXU589488 NHQ589488 NRM589488 OBI589488 OLE589488 OVA589488 PEW589488 POS589488 PYO589488 QIK589488 QSG589488 RCC589488 RLY589488 RVU589488 SFQ589488 SPM589488 SZI589488 TJE589488 TTA589488 UCW589488 UMS589488 UWO589488 VGK589488 VQG589488 WAC589488 WJY589488 WTU589488 HI654942 RE654942 ABA654942 AKW654942 AUS654942 BEO654942 BOK654942 BYG654942 CIC654942 CRY654942 DBU654942 DLQ654942 DVM654942 EFI654942 EPE654942 EZA654942 FIW654942 FSS654942 GCO654942 GMK654942 GWG654942 HGC654942 HPY654942 HZU654942 IJQ654942 ITM654942 JDI654942 JNE654942 JXA654942 KGW654942 KQS654942 LAO654942 LKK654942 LUG654942 MEC654942 MNY654942 MXU654942 NHQ654942 NRM654942 OBI654942 OLE654942 OVA654942 PEW654942 POS654942 PYO654942 QIK654942 QSG654942 RCC654942 RLY654942 RVU654942 SFQ654942 SPM654942 SZI654942 TJE654942 TTA654942 UCW654942 UMS654942 UWO654942 VGK654942 VQG654942 WAC654942 WJY654942 WTU654942 HI655024 RE655024 ABA655024 AKW655024 AUS655024 BEO655024 BOK655024 BYG655024 CIC655024 CRY655024 DBU655024 DLQ655024 DVM655024 EFI655024 EPE655024 EZA655024 FIW655024 FSS655024 GCO655024 GMK655024 GWG655024 HGC655024 HPY655024 HZU655024 IJQ655024 ITM655024 JDI655024 JNE655024 JXA655024 KGW655024 KQS655024 LAO655024 LKK655024 LUG655024 MEC655024 MNY655024 MXU655024 NHQ655024 NRM655024 OBI655024 OLE655024 OVA655024 PEW655024 POS655024 PYO655024 QIK655024 QSG655024 RCC655024 RLY655024 RVU655024 SFQ655024 SPM655024 SZI655024 TJE655024 TTA655024 UCW655024 UMS655024 UWO655024 VGK655024 VQG655024 WAC655024 WJY655024 WTU655024 HI720478 RE720478 ABA720478 AKW720478 AUS720478 BEO720478 BOK720478 BYG720478 CIC720478 CRY720478 DBU720478 DLQ720478 DVM720478 EFI720478 EPE720478 EZA720478 FIW720478 FSS720478 GCO720478 GMK720478 GWG720478 HGC720478 HPY720478 HZU720478 IJQ720478 ITM720478 JDI720478 JNE720478 JXA720478 KGW720478 KQS720478 LAO720478 LKK720478 LUG720478 MEC720478 MNY720478 MXU720478 NHQ720478 NRM720478 OBI720478 OLE720478 OVA720478 PEW720478 POS720478 PYO720478 QIK720478 QSG720478 RCC720478 RLY720478 RVU720478 SFQ720478 SPM720478 SZI720478 TJE720478 TTA720478 UCW720478 UMS720478 UWO720478 VGK720478 VQG720478 WAC720478 WJY720478 WTU720478 HI720560 RE720560 ABA720560 AKW720560 AUS720560 BEO720560 BOK720560 BYG720560 CIC720560 CRY720560 DBU720560 DLQ720560 DVM720560 EFI720560 EPE720560 EZA720560 FIW720560 FSS720560 GCO720560 GMK720560 GWG720560 HGC720560 HPY720560 HZU720560 IJQ720560 ITM720560 JDI720560 JNE720560 JXA720560 KGW720560 KQS720560 LAO720560 LKK720560 LUG720560 MEC720560 MNY720560 MXU720560 NHQ720560 NRM720560 OBI720560 OLE720560 OVA720560 PEW720560 POS720560 PYO720560 QIK720560 QSG720560 RCC720560 RLY720560 RVU720560 SFQ720560 SPM720560 SZI720560 TJE720560 TTA720560 UCW720560 UMS720560 UWO720560 VGK720560 VQG720560 WAC720560 WJY720560 WTU720560 HI786014 RE786014 ABA786014 AKW786014 AUS786014 BEO786014 BOK786014 BYG786014 CIC786014 CRY786014 DBU786014 DLQ786014 DVM786014 EFI786014 EPE786014 EZA786014 FIW786014 FSS786014 GCO786014 GMK786014 GWG786014 HGC786014 HPY786014 HZU786014 IJQ786014 ITM786014 JDI786014 JNE786014 JXA786014 KGW786014 KQS786014 LAO786014 LKK786014 LUG786014 MEC786014 MNY786014 MXU786014 NHQ786014 NRM786014 OBI786014 OLE786014 OVA786014 PEW786014 POS786014 PYO786014 QIK786014 QSG786014 RCC786014 RLY786014 RVU786014 SFQ786014 SPM786014 SZI786014 TJE786014 TTA786014 UCW786014 UMS786014 UWO786014 VGK786014 VQG786014 WAC786014 WJY786014 WTU786014 HI786096 RE786096 ABA786096 AKW786096 AUS786096 BEO786096 BOK786096 BYG786096 CIC786096 CRY786096 DBU786096 DLQ786096 DVM786096 EFI786096 EPE786096 EZA786096 FIW786096 FSS786096 GCO786096 GMK786096 GWG786096 HGC786096 HPY786096 HZU786096 IJQ786096 ITM786096 JDI786096 JNE786096 JXA786096 KGW786096 KQS786096 LAO786096 LKK786096 LUG786096 MEC786096 MNY786096 MXU786096 NHQ786096 NRM786096 OBI786096 OLE786096 OVA786096 PEW786096 POS786096 PYO786096 QIK786096 QSG786096 RCC786096 RLY786096 RVU786096 SFQ786096 SPM786096 SZI786096 TJE786096 TTA786096 UCW786096 UMS786096 UWO786096 VGK786096 VQG786096 WAC786096 WJY786096 WTU786096 HI851550 RE851550 ABA851550 AKW851550 AUS851550 BEO851550 BOK851550 BYG851550 CIC851550 CRY851550 DBU851550 DLQ851550 DVM851550 EFI851550 EPE851550 EZA851550 FIW851550 FSS851550 GCO851550 GMK851550 GWG851550 HGC851550 HPY851550 HZU851550 IJQ851550 ITM851550 JDI851550 JNE851550 JXA851550 KGW851550 KQS851550 LAO851550 LKK851550 LUG851550 MEC851550 MNY851550 MXU851550 NHQ851550 NRM851550 OBI851550 OLE851550 OVA851550 PEW851550 POS851550 PYO851550 QIK851550 QSG851550 RCC851550 RLY851550 RVU851550 SFQ851550 SPM851550 SZI851550 TJE851550 TTA851550 UCW851550 UMS851550 UWO851550 VGK851550 VQG851550 WAC851550 WJY851550 WTU851550 HI851632 RE851632 ABA851632 AKW851632 AUS851632 BEO851632 BOK851632 BYG851632 CIC851632 CRY851632 DBU851632 DLQ851632 DVM851632 EFI851632 EPE851632 EZA851632 FIW851632 FSS851632 GCO851632 GMK851632 GWG851632 HGC851632 HPY851632 HZU851632 IJQ851632 ITM851632 JDI851632 JNE851632 JXA851632 KGW851632 KQS851632 LAO851632 LKK851632 LUG851632 MEC851632 MNY851632 MXU851632 NHQ851632 NRM851632 OBI851632 OLE851632 OVA851632 PEW851632 POS851632 PYO851632 QIK851632 QSG851632 RCC851632 RLY851632 RVU851632 SFQ851632 SPM851632 SZI851632 TJE851632 TTA851632 UCW851632 UMS851632 UWO851632 VGK851632 VQG851632 WAC851632 WJY851632 WTU851632 HI917086 RE917086 ABA917086 AKW917086 AUS917086 BEO917086 BOK917086 BYG917086 CIC917086 CRY917086 DBU917086 DLQ917086 DVM917086 EFI917086 EPE917086 EZA917086 FIW917086 FSS917086 GCO917086 GMK917086 GWG917086 HGC917086 HPY917086 HZU917086 IJQ917086 ITM917086 JDI917086 JNE917086 JXA917086 KGW917086 KQS917086 LAO917086 LKK917086 LUG917086 MEC917086 MNY917086 MXU917086 NHQ917086 NRM917086 OBI917086 OLE917086 OVA917086 PEW917086 POS917086 PYO917086 QIK917086 QSG917086 RCC917086 RLY917086 RVU917086 SFQ917086 SPM917086 SZI917086 TJE917086 TTA917086 UCW917086 UMS917086 UWO917086 VGK917086 VQG917086 WAC917086 WJY917086 WTU917086 HI917168 RE917168 ABA917168 AKW917168 AUS917168 BEO917168 BOK917168 BYG917168 CIC917168 CRY917168 DBU917168 DLQ917168 DVM917168 EFI917168 EPE917168 EZA917168 FIW917168 FSS917168 GCO917168 GMK917168 GWG917168 HGC917168 HPY917168 HZU917168 IJQ917168 ITM917168 JDI917168 JNE917168 JXA917168 KGW917168 KQS917168 LAO917168 LKK917168 LUG917168 MEC917168 MNY917168 MXU917168 NHQ917168 NRM917168 OBI917168 OLE917168 OVA917168 PEW917168 POS917168 PYO917168 QIK917168 QSG917168 RCC917168 RLY917168 RVU917168 SFQ917168 SPM917168 SZI917168 TJE917168 TTA917168 UCW917168 UMS917168 UWO917168 VGK917168 VQG917168 WAC917168 WJY917168 WTU917168 HI982622 RE982622 ABA982622 AKW982622 AUS982622 BEO982622 BOK982622 BYG982622 CIC982622 CRY982622 DBU982622 DLQ982622 DVM982622 EFI982622 EPE982622 EZA982622 FIW982622 FSS982622 GCO982622 GMK982622 GWG982622 HGC982622 HPY982622 HZU982622 IJQ982622 ITM982622 JDI982622 JNE982622 JXA982622 KGW982622 KQS982622 LAO982622 LKK982622 LUG982622 MEC982622 MNY982622 MXU982622 NHQ982622 NRM982622 OBI982622 OLE982622 OVA982622 PEW982622 POS982622 PYO982622 QIK982622 QSG982622 RCC982622 RLY982622 RVU982622 SFQ982622 SPM982622 SZI982622 TJE982622 TTA982622 UCW982622 UMS982622 UWO982622 VGK982622 VQG982622 WAC982622 WJY982622 WTU982622 HI982704 RE982704 ABA982704 AKW982704 AUS982704 BEO982704 BOK982704 BYG982704 CIC982704 CRY982704 DBU982704 DLQ982704 DVM982704 EFI982704 EPE982704 EZA982704 FIW982704 FSS982704 GCO982704 GMK982704 GWG982704 HGC982704 HPY982704 HZU982704 IJQ982704 ITM982704 JDI982704 JNE982704 JXA982704 KGW982704 KQS982704 LAO982704 LKK982704 LUG982704 MEC982704 MNY982704 MXU982704 NHQ982704 NRM982704 OBI982704 OLE982704 OVA982704 PEW982704 POS982704 PYO982704 QIK982704 QSG982704 RCC982704 RLY982704 RVU982704 SFQ982704 SPM982704 SZI982704 TJE982704 TTA982704 UCW982704 UMS982704 UWO982704 VGK982704 VQG982704 WAC982704 WJY982704 WTU982704 HI65192:HI65193 HI130728:HI130729 HI196264:HI196265 HI261800:HI261801 HI327336:HI327337 HI392872:HI392873 HI458408:HI458409 HI523944:HI523945 HI589480:HI589481 HI655016:HI655017 HI720552:HI720553 HI786088:HI786089 HI851624:HI851625 HI917160:HI917161 HI982696:HI982697 RE65192:RE65193 RE130728:RE130729 RE196264:RE196265 RE261800:RE261801 RE327336:RE327337 RE392872:RE392873 RE458408:RE458409 RE523944:RE523945 RE589480:RE589481 RE655016:RE655017 RE720552:RE720553 RE786088:RE786089 RE851624:RE851625 RE917160:RE917161 RE982696:RE982697 ABA65192:ABA65193 ABA130728:ABA130729 ABA196264:ABA196265 ABA261800:ABA261801 ABA327336:ABA327337 ABA392872:ABA392873 ABA458408:ABA458409 ABA523944:ABA523945 ABA589480:ABA589481 ABA655016:ABA655017 ABA720552:ABA720553 ABA786088:ABA786089 ABA851624:ABA851625 ABA917160:ABA917161 ABA982696:ABA982697 AKW65192:AKW65193 AKW130728:AKW130729 AKW196264:AKW196265 AKW261800:AKW261801 AKW327336:AKW327337 AKW392872:AKW392873 AKW458408:AKW458409 AKW523944:AKW523945 AKW589480:AKW589481 AKW655016:AKW655017 AKW720552:AKW720553 AKW786088:AKW786089 AKW851624:AKW851625 AKW917160:AKW917161 AKW982696:AKW982697 AUS65192:AUS65193 AUS130728:AUS130729 AUS196264:AUS196265 AUS261800:AUS261801 AUS327336:AUS327337 AUS392872:AUS392873 AUS458408:AUS458409 AUS523944:AUS523945 AUS589480:AUS589481 AUS655016:AUS655017 AUS720552:AUS720553 AUS786088:AUS786089 AUS851624:AUS851625 AUS917160:AUS917161 AUS982696:AUS982697 BEO65192:BEO65193 BEO130728:BEO130729 BEO196264:BEO196265 BEO261800:BEO261801 BEO327336:BEO327337 BEO392872:BEO392873 BEO458408:BEO458409 BEO523944:BEO523945 BEO589480:BEO589481 BEO655016:BEO655017 BEO720552:BEO720553 BEO786088:BEO786089 BEO851624:BEO851625 BEO917160:BEO917161 BEO982696:BEO982697 BOK65192:BOK65193 BOK130728:BOK130729 BOK196264:BOK196265 BOK261800:BOK261801 BOK327336:BOK327337 BOK392872:BOK392873 BOK458408:BOK458409 BOK523944:BOK523945 BOK589480:BOK589481 BOK655016:BOK655017 BOK720552:BOK720553 BOK786088:BOK786089 BOK851624:BOK851625 BOK917160:BOK917161 BOK982696:BOK982697 BYG65192:BYG65193 BYG130728:BYG130729 BYG196264:BYG196265 BYG261800:BYG261801 BYG327336:BYG327337 BYG392872:BYG392873 BYG458408:BYG458409 BYG523944:BYG523945 BYG589480:BYG589481 BYG655016:BYG655017 BYG720552:BYG720553 BYG786088:BYG786089 BYG851624:BYG851625 BYG917160:BYG917161 BYG982696:BYG982697 CIC65192:CIC65193 CIC130728:CIC130729 CIC196264:CIC196265 CIC261800:CIC261801 CIC327336:CIC327337 CIC392872:CIC392873 CIC458408:CIC458409 CIC523944:CIC523945 CIC589480:CIC589481 CIC655016:CIC655017 CIC720552:CIC720553 CIC786088:CIC786089 CIC851624:CIC851625 CIC917160:CIC917161 CIC982696:CIC982697 CRY65192:CRY65193 CRY130728:CRY130729 CRY196264:CRY196265 CRY261800:CRY261801 CRY327336:CRY327337 CRY392872:CRY392873 CRY458408:CRY458409 CRY523944:CRY523945 CRY589480:CRY589481 CRY655016:CRY655017 CRY720552:CRY720553 CRY786088:CRY786089 CRY851624:CRY851625 CRY917160:CRY917161 CRY982696:CRY982697 DBU65192:DBU65193 DBU130728:DBU130729 DBU196264:DBU196265 DBU261800:DBU261801 DBU327336:DBU327337 DBU392872:DBU392873 DBU458408:DBU458409 DBU523944:DBU523945 DBU589480:DBU589481 DBU655016:DBU655017 DBU720552:DBU720553 DBU786088:DBU786089 DBU851624:DBU851625 DBU917160:DBU917161 DBU982696:DBU982697 DLQ65192:DLQ65193 DLQ130728:DLQ130729 DLQ196264:DLQ196265 DLQ261800:DLQ261801 DLQ327336:DLQ327337 DLQ392872:DLQ392873 DLQ458408:DLQ458409 DLQ523944:DLQ523945 DLQ589480:DLQ589481 DLQ655016:DLQ655017 DLQ720552:DLQ720553 DLQ786088:DLQ786089 DLQ851624:DLQ851625 DLQ917160:DLQ917161 DLQ982696:DLQ982697 DVM65192:DVM65193 DVM130728:DVM130729 DVM196264:DVM196265 DVM261800:DVM261801 DVM327336:DVM327337 DVM392872:DVM392873 DVM458408:DVM458409 DVM523944:DVM523945 DVM589480:DVM589481 DVM655016:DVM655017 DVM720552:DVM720553 DVM786088:DVM786089 DVM851624:DVM851625 DVM917160:DVM917161 DVM982696:DVM982697 EFI65192:EFI65193 EFI130728:EFI130729 EFI196264:EFI196265 EFI261800:EFI261801 EFI327336:EFI327337 EFI392872:EFI392873 EFI458408:EFI458409 EFI523944:EFI523945 EFI589480:EFI589481 EFI655016:EFI655017 EFI720552:EFI720553 EFI786088:EFI786089 EFI851624:EFI851625 EFI917160:EFI917161 EFI982696:EFI982697 EPE65192:EPE65193 EPE130728:EPE130729 EPE196264:EPE196265 EPE261800:EPE261801 EPE327336:EPE327337 EPE392872:EPE392873 EPE458408:EPE458409 EPE523944:EPE523945 EPE589480:EPE589481 EPE655016:EPE655017 EPE720552:EPE720553 EPE786088:EPE786089 EPE851624:EPE851625 EPE917160:EPE917161 EPE982696:EPE982697 EZA65192:EZA65193 EZA130728:EZA130729 EZA196264:EZA196265 EZA261800:EZA261801 EZA327336:EZA327337 EZA392872:EZA392873 EZA458408:EZA458409 EZA523944:EZA523945 EZA589480:EZA589481 EZA655016:EZA655017 EZA720552:EZA720553 EZA786088:EZA786089 EZA851624:EZA851625 EZA917160:EZA917161 EZA982696:EZA982697 FIW65192:FIW65193 FIW130728:FIW130729 FIW196264:FIW196265 FIW261800:FIW261801 FIW327336:FIW327337 FIW392872:FIW392873 FIW458408:FIW458409 FIW523944:FIW523945 FIW589480:FIW589481 FIW655016:FIW655017 FIW720552:FIW720553 FIW786088:FIW786089 FIW851624:FIW851625 FIW917160:FIW917161 FIW982696:FIW982697 FSS65192:FSS65193 FSS130728:FSS130729 FSS196264:FSS196265 FSS261800:FSS261801 FSS327336:FSS327337 FSS392872:FSS392873 FSS458408:FSS458409 FSS523944:FSS523945 FSS589480:FSS589481 FSS655016:FSS655017 FSS720552:FSS720553 FSS786088:FSS786089 FSS851624:FSS851625 FSS917160:FSS917161 FSS982696:FSS982697 GCO65192:GCO65193 GCO130728:GCO130729 GCO196264:GCO196265 GCO261800:GCO261801 GCO327336:GCO327337 GCO392872:GCO392873 GCO458408:GCO458409 GCO523944:GCO523945 GCO589480:GCO589481 GCO655016:GCO655017 GCO720552:GCO720553 GCO786088:GCO786089 GCO851624:GCO851625 GCO917160:GCO917161 GCO982696:GCO982697 GMK65192:GMK65193 GMK130728:GMK130729 GMK196264:GMK196265 GMK261800:GMK261801 GMK327336:GMK327337 GMK392872:GMK392873 GMK458408:GMK458409 GMK523944:GMK523945 GMK589480:GMK589481 GMK655016:GMK655017 GMK720552:GMK720553 GMK786088:GMK786089 GMK851624:GMK851625 GMK917160:GMK917161 GMK982696:GMK982697 GWG65192:GWG65193 GWG130728:GWG130729 GWG196264:GWG196265 GWG261800:GWG261801 GWG327336:GWG327337 GWG392872:GWG392873 GWG458408:GWG458409 GWG523944:GWG523945 GWG589480:GWG589481 GWG655016:GWG655017 GWG720552:GWG720553 GWG786088:GWG786089 GWG851624:GWG851625 GWG917160:GWG917161 GWG982696:GWG982697 HGC65192:HGC65193 HGC130728:HGC130729 HGC196264:HGC196265 HGC261800:HGC261801 HGC327336:HGC327337 HGC392872:HGC392873 HGC458408:HGC458409 HGC523944:HGC523945 HGC589480:HGC589481 HGC655016:HGC655017 HGC720552:HGC720553 HGC786088:HGC786089 HGC851624:HGC851625 HGC917160:HGC917161 HGC982696:HGC982697 HPY65192:HPY65193 HPY130728:HPY130729 HPY196264:HPY196265 HPY261800:HPY261801 HPY327336:HPY327337 HPY392872:HPY392873 HPY458408:HPY458409 HPY523944:HPY523945 HPY589480:HPY589481 HPY655016:HPY655017 HPY720552:HPY720553 HPY786088:HPY786089 HPY851624:HPY851625 HPY917160:HPY917161 HPY982696:HPY982697 HZU65192:HZU65193 HZU130728:HZU130729 HZU196264:HZU196265 HZU261800:HZU261801 HZU327336:HZU327337 HZU392872:HZU392873 HZU458408:HZU458409 HZU523944:HZU523945 HZU589480:HZU589481 HZU655016:HZU655017 HZU720552:HZU720553 HZU786088:HZU786089 HZU851624:HZU851625 HZU917160:HZU917161 HZU982696:HZU982697 IJQ65192:IJQ65193 IJQ130728:IJQ130729 IJQ196264:IJQ196265 IJQ261800:IJQ261801 IJQ327336:IJQ327337 IJQ392872:IJQ392873 IJQ458408:IJQ458409 IJQ523944:IJQ523945 IJQ589480:IJQ589481 IJQ655016:IJQ655017 IJQ720552:IJQ720553 IJQ786088:IJQ786089 IJQ851624:IJQ851625 IJQ917160:IJQ917161 IJQ982696:IJQ982697 ITM65192:ITM65193 ITM130728:ITM130729 ITM196264:ITM196265 ITM261800:ITM261801 ITM327336:ITM327337 ITM392872:ITM392873 ITM458408:ITM458409 ITM523944:ITM523945 ITM589480:ITM589481 ITM655016:ITM655017 ITM720552:ITM720553 ITM786088:ITM786089 ITM851624:ITM851625 ITM917160:ITM917161 ITM982696:ITM982697 JDI65192:JDI65193 JDI130728:JDI130729 JDI196264:JDI196265 JDI261800:JDI261801 JDI327336:JDI327337 JDI392872:JDI392873 JDI458408:JDI458409 JDI523944:JDI523945 JDI589480:JDI589481 JDI655016:JDI655017 JDI720552:JDI720553 JDI786088:JDI786089 JDI851624:JDI851625 JDI917160:JDI917161 JDI982696:JDI982697 JNE65192:JNE65193 JNE130728:JNE130729 JNE196264:JNE196265 JNE261800:JNE261801 JNE327336:JNE327337 JNE392872:JNE392873 JNE458408:JNE458409 JNE523944:JNE523945 JNE589480:JNE589481 JNE655016:JNE655017 JNE720552:JNE720553 JNE786088:JNE786089 JNE851624:JNE851625 JNE917160:JNE917161 JNE982696:JNE982697 JXA65192:JXA65193 JXA130728:JXA130729 JXA196264:JXA196265 JXA261800:JXA261801 JXA327336:JXA327337 JXA392872:JXA392873 JXA458408:JXA458409 JXA523944:JXA523945 JXA589480:JXA589481 JXA655016:JXA655017 JXA720552:JXA720553 JXA786088:JXA786089 JXA851624:JXA851625 JXA917160:JXA917161 JXA982696:JXA982697 KGW65192:KGW65193 KGW130728:KGW130729 KGW196264:KGW196265 KGW261800:KGW261801 KGW327336:KGW327337 KGW392872:KGW392873 KGW458408:KGW458409 KGW523944:KGW523945 KGW589480:KGW589481 KGW655016:KGW655017 KGW720552:KGW720553 KGW786088:KGW786089 KGW851624:KGW851625 KGW917160:KGW917161 KGW982696:KGW982697 KQS65192:KQS65193 KQS130728:KQS130729 KQS196264:KQS196265 KQS261800:KQS261801 KQS327336:KQS327337 KQS392872:KQS392873 KQS458408:KQS458409 KQS523944:KQS523945 KQS589480:KQS589481 KQS655016:KQS655017 KQS720552:KQS720553 KQS786088:KQS786089 KQS851624:KQS851625 KQS917160:KQS917161 KQS982696:KQS982697 LAO65192:LAO65193 LAO130728:LAO130729 LAO196264:LAO196265 LAO261800:LAO261801 LAO327336:LAO327337 LAO392872:LAO392873 LAO458408:LAO458409 LAO523944:LAO523945 LAO589480:LAO589481 LAO655016:LAO655017 LAO720552:LAO720553 LAO786088:LAO786089 LAO851624:LAO851625 LAO917160:LAO917161 LAO982696:LAO982697 LKK65192:LKK65193 LKK130728:LKK130729 LKK196264:LKK196265 LKK261800:LKK261801 LKK327336:LKK327337 LKK392872:LKK392873 LKK458408:LKK458409 LKK523944:LKK523945 LKK589480:LKK589481 LKK655016:LKK655017 LKK720552:LKK720553 LKK786088:LKK786089 LKK851624:LKK851625 LKK917160:LKK917161 LKK982696:LKK982697 LUG65192:LUG65193 LUG130728:LUG130729 LUG196264:LUG196265 LUG261800:LUG261801 LUG327336:LUG327337 LUG392872:LUG392873 LUG458408:LUG458409 LUG523944:LUG523945 LUG589480:LUG589481 LUG655016:LUG655017 LUG720552:LUG720553 LUG786088:LUG786089 LUG851624:LUG851625 LUG917160:LUG917161 LUG982696:LUG982697 MEC65192:MEC65193 MEC130728:MEC130729 MEC196264:MEC196265 MEC261800:MEC261801 MEC327336:MEC327337 MEC392872:MEC392873 MEC458408:MEC458409 MEC523944:MEC523945 MEC589480:MEC589481 MEC655016:MEC655017 MEC720552:MEC720553 MEC786088:MEC786089 MEC851624:MEC851625 MEC917160:MEC917161 MEC982696:MEC982697 MNY65192:MNY65193 MNY130728:MNY130729 MNY196264:MNY196265 MNY261800:MNY261801 MNY327336:MNY327337 MNY392872:MNY392873 MNY458408:MNY458409 MNY523944:MNY523945 MNY589480:MNY589481 MNY655016:MNY655017 MNY720552:MNY720553 MNY786088:MNY786089 MNY851624:MNY851625 MNY917160:MNY917161 MNY982696:MNY982697 MXU65192:MXU65193 MXU130728:MXU130729 MXU196264:MXU196265 MXU261800:MXU261801 MXU327336:MXU327337 MXU392872:MXU392873 MXU458408:MXU458409 MXU523944:MXU523945 MXU589480:MXU589481 MXU655016:MXU655017 MXU720552:MXU720553 MXU786088:MXU786089 MXU851624:MXU851625 MXU917160:MXU917161 MXU982696:MXU982697 NHQ65192:NHQ65193 NHQ130728:NHQ130729 NHQ196264:NHQ196265 NHQ261800:NHQ261801 NHQ327336:NHQ327337 NHQ392872:NHQ392873 NHQ458408:NHQ458409 NHQ523944:NHQ523945 NHQ589480:NHQ589481 NHQ655016:NHQ655017 NHQ720552:NHQ720553 NHQ786088:NHQ786089 NHQ851624:NHQ851625 NHQ917160:NHQ917161 NHQ982696:NHQ982697 NRM65192:NRM65193 NRM130728:NRM130729 NRM196264:NRM196265 NRM261800:NRM261801 NRM327336:NRM327337 NRM392872:NRM392873 NRM458408:NRM458409 NRM523944:NRM523945 NRM589480:NRM589481 NRM655016:NRM655017 NRM720552:NRM720553 NRM786088:NRM786089 NRM851624:NRM851625 NRM917160:NRM917161 NRM982696:NRM982697 OBI65192:OBI65193 OBI130728:OBI130729 OBI196264:OBI196265 OBI261800:OBI261801 OBI327336:OBI327337 OBI392872:OBI392873 OBI458408:OBI458409 OBI523944:OBI523945 OBI589480:OBI589481 OBI655016:OBI655017 OBI720552:OBI720553 OBI786088:OBI786089 OBI851624:OBI851625 OBI917160:OBI917161 OBI982696:OBI982697 OLE65192:OLE65193 OLE130728:OLE130729 OLE196264:OLE196265 OLE261800:OLE261801 OLE327336:OLE327337 OLE392872:OLE392873 OLE458408:OLE458409 OLE523944:OLE523945 OLE589480:OLE589481 OLE655016:OLE655017 OLE720552:OLE720553 OLE786088:OLE786089 OLE851624:OLE851625 OLE917160:OLE917161 OLE982696:OLE982697 OVA65192:OVA65193 OVA130728:OVA130729 OVA196264:OVA196265 OVA261800:OVA261801 OVA327336:OVA327337 OVA392872:OVA392873 OVA458408:OVA458409 OVA523944:OVA523945 OVA589480:OVA589481 OVA655016:OVA655017 OVA720552:OVA720553 OVA786088:OVA786089 OVA851624:OVA851625 OVA917160:OVA917161 OVA982696:OVA982697 PEW65192:PEW65193 PEW130728:PEW130729 PEW196264:PEW196265 PEW261800:PEW261801 PEW327336:PEW327337 PEW392872:PEW392873 PEW458408:PEW458409 PEW523944:PEW523945 PEW589480:PEW589481 PEW655016:PEW655017 PEW720552:PEW720553 PEW786088:PEW786089 PEW851624:PEW851625 PEW917160:PEW917161 PEW982696:PEW982697 POS65192:POS65193 POS130728:POS130729 POS196264:POS196265 POS261800:POS261801 POS327336:POS327337 POS392872:POS392873 POS458408:POS458409 POS523944:POS523945 POS589480:POS589481 POS655016:POS655017 POS720552:POS720553 POS786088:POS786089 POS851624:POS851625 POS917160:POS917161 POS982696:POS982697 PYO65192:PYO65193 PYO130728:PYO130729 PYO196264:PYO196265 PYO261800:PYO261801 PYO327336:PYO327337 PYO392872:PYO392873 PYO458408:PYO458409 PYO523944:PYO523945 PYO589480:PYO589481 PYO655016:PYO655017 PYO720552:PYO720553 PYO786088:PYO786089 PYO851624:PYO851625 PYO917160:PYO917161 PYO982696:PYO982697 QIK65192:QIK65193 QIK130728:QIK130729 QIK196264:QIK196265 QIK261800:QIK261801 QIK327336:QIK327337 QIK392872:QIK392873 QIK458408:QIK458409 QIK523944:QIK523945 QIK589480:QIK589481 QIK655016:QIK655017 QIK720552:QIK720553 QIK786088:QIK786089 QIK851624:QIK851625 QIK917160:QIK917161 QIK982696:QIK982697 QSG65192:QSG65193 QSG130728:QSG130729 QSG196264:QSG196265 QSG261800:QSG261801 QSG327336:QSG327337 QSG392872:QSG392873 QSG458408:QSG458409 QSG523944:QSG523945 QSG589480:QSG589481 QSG655016:QSG655017 QSG720552:QSG720553 QSG786088:QSG786089 QSG851624:QSG851625 QSG917160:QSG917161 QSG982696:QSG982697 RCC65192:RCC65193 RCC130728:RCC130729 RCC196264:RCC196265 RCC261800:RCC261801 RCC327336:RCC327337 RCC392872:RCC392873 RCC458408:RCC458409 RCC523944:RCC523945 RCC589480:RCC589481 RCC655016:RCC655017 RCC720552:RCC720553 RCC786088:RCC786089 RCC851624:RCC851625 RCC917160:RCC917161 RCC982696:RCC982697 RLY65192:RLY65193 RLY130728:RLY130729 RLY196264:RLY196265 RLY261800:RLY261801 RLY327336:RLY327337 RLY392872:RLY392873 RLY458408:RLY458409 RLY523944:RLY523945 RLY589480:RLY589481 RLY655016:RLY655017 RLY720552:RLY720553 RLY786088:RLY786089 RLY851624:RLY851625 RLY917160:RLY917161 RLY982696:RLY982697 RVU65192:RVU65193 RVU130728:RVU130729 RVU196264:RVU196265 RVU261800:RVU261801 RVU327336:RVU327337 RVU392872:RVU392873 RVU458408:RVU458409 RVU523944:RVU523945 RVU589480:RVU589481 RVU655016:RVU655017 RVU720552:RVU720553 RVU786088:RVU786089 RVU851624:RVU851625 RVU917160:RVU917161 RVU982696:RVU982697 SFQ65192:SFQ65193 SFQ130728:SFQ130729 SFQ196264:SFQ196265 SFQ261800:SFQ261801 SFQ327336:SFQ327337 SFQ392872:SFQ392873 SFQ458408:SFQ458409 SFQ523944:SFQ523945 SFQ589480:SFQ589481 SFQ655016:SFQ655017 SFQ720552:SFQ720553 SFQ786088:SFQ786089 SFQ851624:SFQ851625 SFQ917160:SFQ917161 SFQ982696:SFQ982697 SPM65192:SPM65193 SPM130728:SPM130729 SPM196264:SPM196265 SPM261800:SPM261801 SPM327336:SPM327337 SPM392872:SPM392873 SPM458408:SPM458409 SPM523944:SPM523945 SPM589480:SPM589481 SPM655016:SPM655017 SPM720552:SPM720553 SPM786088:SPM786089 SPM851624:SPM851625 SPM917160:SPM917161 SPM982696:SPM982697 SZI65192:SZI65193 SZI130728:SZI130729 SZI196264:SZI196265 SZI261800:SZI261801 SZI327336:SZI327337 SZI392872:SZI392873 SZI458408:SZI458409 SZI523944:SZI523945 SZI589480:SZI589481 SZI655016:SZI655017 SZI720552:SZI720553 SZI786088:SZI786089 SZI851624:SZI851625 SZI917160:SZI917161 SZI982696:SZI982697 TJE65192:TJE65193 TJE130728:TJE130729 TJE196264:TJE196265 TJE261800:TJE261801 TJE327336:TJE327337 TJE392872:TJE392873 TJE458408:TJE458409 TJE523944:TJE523945 TJE589480:TJE589481 TJE655016:TJE655017 TJE720552:TJE720553 TJE786088:TJE786089 TJE851624:TJE851625 TJE917160:TJE917161 TJE982696:TJE982697 TTA65192:TTA65193 TTA130728:TTA130729 TTA196264:TTA196265 TTA261800:TTA261801 TTA327336:TTA327337 TTA392872:TTA392873 TTA458408:TTA458409 TTA523944:TTA523945 TTA589480:TTA589481 TTA655016:TTA655017 TTA720552:TTA720553 TTA786088:TTA786089 TTA851624:TTA851625 TTA917160:TTA917161 TTA982696:TTA982697 UCW65192:UCW65193 UCW130728:UCW130729 UCW196264:UCW196265 UCW261800:UCW261801 UCW327336:UCW327337 UCW392872:UCW392873 UCW458408:UCW458409 UCW523944:UCW523945 UCW589480:UCW589481 UCW655016:UCW655017 UCW720552:UCW720553 UCW786088:UCW786089 UCW851624:UCW851625 UCW917160:UCW917161 UCW982696:UCW982697 UMS65192:UMS65193 UMS130728:UMS130729 UMS196264:UMS196265 UMS261800:UMS261801 UMS327336:UMS327337 UMS392872:UMS392873 UMS458408:UMS458409 UMS523944:UMS523945 UMS589480:UMS589481 UMS655016:UMS655017 UMS720552:UMS720553 UMS786088:UMS786089 UMS851624:UMS851625 UMS917160:UMS917161 UMS982696:UMS982697 UWO65192:UWO65193 UWO130728:UWO130729 UWO196264:UWO196265 UWO261800:UWO261801 UWO327336:UWO327337 UWO392872:UWO392873 UWO458408:UWO458409 UWO523944:UWO523945 UWO589480:UWO589481 UWO655016:UWO655017 UWO720552:UWO720553 UWO786088:UWO786089 UWO851624:UWO851625 UWO917160:UWO917161 UWO982696:UWO982697 VGK65192:VGK65193 VGK130728:VGK130729 VGK196264:VGK196265 VGK261800:VGK261801 VGK327336:VGK327337 VGK392872:VGK392873 VGK458408:VGK458409 VGK523944:VGK523945 VGK589480:VGK589481 VGK655016:VGK655017 VGK720552:VGK720553 VGK786088:VGK786089 VGK851624:VGK851625 VGK917160:VGK917161 VGK982696:VGK982697 VQG65192:VQG65193 VQG130728:VQG130729 VQG196264:VQG196265 VQG261800:VQG261801 VQG327336:VQG327337 VQG392872:VQG392873 VQG458408:VQG458409 VQG523944:VQG523945 VQG589480:VQG589481 VQG655016:VQG655017 VQG720552:VQG720553 VQG786088:VQG786089 VQG851624:VQG851625 VQG917160:VQG917161 VQG982696:VQG982697 WAC65192:WAC65193 WAC130728:WAC130729 WAC196264:WAC196265 WAC261800:WAC261801 WAC327336:WAC327337 WAC392872:WAC392873 WAC458408:WAC458409 WAC523944:WAC523945 WAC589480:WAC589481 WAC655016:WAC655017 WAC720552:WAC720553 WAC786088:WAC786089 WAC851624:WAC851625 WAC917160:WAC917161 WAC982696:WAC982697 WJY65192:WJY65193 WJY130728:WJY130729 WJY196264:WJY196265 WJY261800:WJY261801 WJY327336:WJY327337 WJY392872:WJY392873 WJY458408:WJY458409 WJY523944:WJY523945 WJY589480:WJY589481 WJY655016:WJY655017 WJY720552:WJY720553 WJY786088:WJY786089 WJY851624:WJY851625 WJY917160:WJY917161 WJY982696:WJY982697 WTU65192:WTU65193 WTU130728:WTU130729 WTU196264:WTU196265 WTU261800:WTU261801 WTU327336:WTU327337 WTU392872:WTU392873 WTU458408:WTU458409 WTU523944:WTU523945 WTU589480:WTU589481 WTU655016:WTU655017 WTU720552:WTU720553 WTU786088:WTU786089 WTU851624:WTU851625 WTU917160:WTU917161 WTU982696:WTU982697">
      <formula1>"跨省,跨市,跨县"</formula1>
    </dataValidation>
    <dataValidation type="list" allowBlank="1" showInputMessage="1" showErrorMessage="1" sqref="HJ65118 RF65118 ABB65118 AKX65118 AUT65118 BEP65118 BOL65118 BYH65118 CID65118 CRZ65118 DBV65118 DLR65118 DVN65118 EFJ65118 EPF65118 EZB65118 FIX65118 FST65118 GCP65118 GML65118 GWH65118 HGD65118 HPZ65118 HZV65118 IJR65118 ITN65118 JDJ65118 JNF65118 JXB65118 KGX65118 KQT65118 LAP65118 LKL65118 LUH65118 MED65118 MNZ65118 MXV65118 NHR65118 NRN65118 OBJ65118 OLF65118 OVB65118 PEX65118 POT65118 PYP65118 QIL65118 QSH65118 RCD65118 RLZ65118 RVV65118 SFR65118 SPN65118 SZJ65118 TJF65118 TTB65118 UCX65118 UMT65118 UWP65118 VGL65118 VQH65118 WAD65118 WJZ65118 WTV65118 HJ65200 RF65200 ABB65200 AKX65200 AUT65200 BEP65200 BOL65200 BYH65200 CID65200 CRZ65200 DBV65200 DLR65200 DVN65200 EFJ65200 EPF65200 EZB65200 FIX65200 FST65200 GCP65200 GML65200 GWH65200 HGD65200 HPZ65200 HZV65200 IJR65200 ITN65200 JDJ65200 JNF65200 JXB65200 KGX65200 KQT65200 LAP65200 LKL65200 LUH65200 MED65200 MNZ65200 MXV65200 NHR65200 NRN65200 OBJ65200 OLF65200 OVB65200 PEX65200 POT65200 PYP65200 QIL65200 QSH65200 RCD65200 RLZ65200 RVV65200 SFR65200 SPN65200 SZJ65200 TJF65200 TTB65200 UCX65200 UMT65200 UWP65200 VGL65200 VQH65200 WAD65200 WJZ65200 WTV65200 HJ130654 RF130654 ABB130654 AKX130654 AUT130654 BEP130654 BOL130654 BYH130654 CID130654 CRZ130654 DBV130654 DLR130654 DVN130654 EFJ130654 EPF130654 EZB130654 FIX130654 FST130654 GCP130654 GML130654 GWH130654 HGD130654 HPZ130654 HZV130654 IJR130654 ITN130654 JDJ130654 JNF130654 JXB130654 KGX130654 KQT130654 LAP130654 LKL130654 LUH130654 MED130654 MNZ130654 MXV130654 NHR130654 NRN130654 OBJ130654 OLF130654 OVB130654 PEX130654 POT130654 PYP130654 QIL130654 QSH130654 RCD130654 RLZ130654 RVV130654 SFR130654 SPN130654 SZJ130654 TJF130654 TTB130654 UCX130654 UMT130654 UWP130654 VGL130654 VQH130654 WAD130654 WJZ130654 WTV130654 HJ130736 RF130736 ABB130736 AKX130736 AUT130736 BEP130736 BOL130736 BYH130736 CID130736 CRZ130736 DBV130736 DLR130736 DVN130736 EFJ130736 EPF130736 EZB130736 FIX130736 FST130736 GCP130736 GML130736 GWH130736 HGD130736 HPZ130736 HZV130736 IJR130736 ITN130736 JDJ130736 JNF130736 JXB130736 KGX130736 KQT130736 LAP130736 LKL130736 LUH130736 MED130736 MNZ130736 MXV130736 NHR130736 NRN130736 OBJ130736 OLF130736 OVB130736 PEX130736 POT130736 PYP130736 QIL130736 QSH130736 RCD130736 RLZ130736 RVV130736 SFR130736 SPN130736 SZJ130736 TJF130736 TTB130736 UCX130736 UMT130736 UWP130736 VGL130736 VQH130736 WAD130736 WJZ130736 WTV130736 HJ196190 RF196190 ABB196190 AKX196190 AUT196190 BEP196190 BOL196190 BYH196190 CID196190 CRZ196190 DBV196190 DLR196190 DVN196190 EFJ196190 EPF196190 EZB196190 FIX196190 FST196190 GCP196190 GML196190 GWH196190 HGD196190 HPZ196190 HZV196190 IJR196190 ITN196190 JDJ196190 JNF196190 JXB196190 KGX196190 KQT196190 LAP196190 LKL196190 LUH196190 MED196190 MNZ196190 MXV196190 NHR196190 NRN196190 OBJ196190 OLF196190 OVB196190 PEX196190 POT196190 PYP196190 QIL196190 QSH196190 RCD196190 RLZ196190 RVV196190 SFR196190 SPN196190 SZJ196190 TJF196190 TTB196190 UCX196190 UMT196190 UWP196190 VGL196190 VQH196190 WAD196190 WJZ196190 WTV196190 HJ196272 RF196272 ABB196272 AKX196272 AUT196272 BEP196272 BOL196272 BYH196272 CID196272 CRZ196272 DBV196272 DLR196272 DVN196272 EFJ196272 EPF196272 EZB196272 FIX196272 FST196272 GCP196272 GML196272 GWH196272 HGD196272 HPZ196272 HZV196272 IJR196272 ITN196272 JDJ196272 JNF196272 JXB196272 KGX196272 KQT196272 LAP196272 LKL196272 LUH196272 MED196272 MNZ196272 MXV196272 NHR196272 NRN196272 OBJ196272 OLF196272 OVB196272 PEX196272 POT196272 PYP196272 QIL196272 QSH196272 RCD196272 RLZ196272 RVV196272 SFR196272 SPN196272 SZJ196272 TJF196272 TTB196272 UCX196272 UMT196272 UWP196272 VGL196272 VQH196272 WAD196272 WJZ196272 WTV196272 HJ261726 RF261726 ABB261726 AKX261726 AUT261726 BEP261726 BOL261726 BYH261726 CID261726 CRZ261726 DBV261726 DLR261726 DVN261726 EFJ261726 EPF261726 EZB261726 FIX261726 FST261726 GCP261726 GML261726 GWH261726 HGD261726 HPZ261726 HZV261726 IJR261726 ITN261726 JDJ261726 JNF261726 JXB261726 KGX261726 KQT261726 LAP261726 LKL261726 LUH261726 MED261726 MNZ261726 MXV261726 NHR261726 NRN261726 OBJ261726 OLF261726 OVB261726 PEX261726 POT261726 PYP261726 QIL261726 QSH261726 RCD261726 RLZ261726 RVV261726 SFR261726 SPN261726 SZJ261726 TJF261726 TTB261726 UCX261726 UMT261726 UWP261726 VGL261726 VQH261726 WAD261726 WJZ261726 WTV261726 HJ261808 RF261808 ABB261808 AKX261808 AUT261808 BEP261808 BOL261808 BYH261808 CID261808 CRZ261808 DBV261808 DLR261808 DVN261808 EFJ261808 EPF261808 EZB261808 FIX261808 FST261808 GCP261808 GML261808 GWH261808 HGD261808 HPZ261808 HZV261808 IJR261808 ITN261808 JDJ261808 JNF261808 JXB261808 KGX261808 KQT261808 LAP261808 LKL261808 LUH261808 MED261808 MNZ261808 MXV261808 NHR261808 NRN261808 OBJ261808 OLF261808 OVB261808 PEX261808 POT261808 PYP261808 QIL261808 QSH261808 RCD261808 RLZ261808 RVV261808 SFR261808 SPN261808 SZJ261808 TJF261808 TTB261808 UCX261808 UMT261808 UWP261808 VGL261808 VQH261808 WAD261808 WJZ261808 WTV261808 HJ327262 RF327262 ABB327262 AKX327262 AUT327262 BEP327262 BOL327262 BYH327262 CID327262 CRZ327262 DBV327262 DLR327262 DVN327262 EFJ327262 EPF327262 EZB327262 FIX327262 FST327262 GCP327262 GML327262 GWH327262 HGD327262 HPZ327262 HZV327262 IJR327262 ITN327262 JDJ327262 JNF327262 JXB327262 KGX327262 KQT327262 LAP327262 LKL327262 LUH327262 MED327262 MNZ327262 MXV327262 NHR327262 NRN327262 OBJ327262 OLF327262 OVB327262 PEX327262 POT327262 PYP327262 QIL327262 QSH327262 RCD327262 RLZ327262 RVV327262 SFR327262 SPN327262 SZJ327262 TJF327262 TTB327262 UCX327262 UMT327262 UWP327262 VGL327262 VQH327262 WAD327262 WJZ327262 WTV327262 HJ327344 RF327344 ABB327344 AKX327344 AUT327344 BEP327344 BOL327344 BYH327344 CID327344 CRZ327344 DBV327344 DLR327344 DVN327344 EFJ327344 EPF327344 EZB327344 FIX327344 FST327344 GCP327344 GML327344 GWH327344 HGD327344 HPZ327344 HZV327344 IJR327344 ITN327344 JDJ327344 JNF327344 JXB327344 KGX327344 KQT327344 LAP327344 LKL327344 LUH327344 MED327344 MNZ327344 MXV327344 NHR327344 NRN327344 OBJ327344 OLF327344 OVB327344 PEX327344 POT327344 PYP327344 QIL327344 QSH327344 RCD327344 RLZ327344 RVV327344 SFR327344 SPN327344 SZJ327344 TJF327344 TTB327344 UCX327344 UMT327344 UWP327344 VGL327344 VQH327344 WAD327344 WJZ327344 WTV327344 HJ392798 RF392798 ABB392798 AKX392798 AUT392798 BEP392798 BOL392798 BYH392798 CID392798 CRZ392798 DBV392798 DLR392798 DVN392798 EFJ392798 EPF392798 EZB392798 FIX392798 FST392798 GCP392798 GML392798 GWH392798 HGD392798 HPZ392798 HZV392798 IJR392798 ITN392798 JDJ392798 JNF392798 JXB392798 KGX392798 KQT392798 LAP392798 LKL392798 LUH392798 MED392798 MNZ392798 MXV392798 NHR392798 NRN392798 OBJ392798 OLF392798 OVB392798 PEX392798 POT392798 PYP392798 QIL392798 QSH392798 RCD392798 RLZ392798 RVV392798 SFR392798 SPN392798 SZJ392798 TJF392798 TTB392798 UCX392798 UMT392798 UWP392798 VGL392798 VQH392798 WAD392798 WJZ392798 WTV392798 HJ392880 RF392880 ABB392880 AKX392880 AUT392880 BEP392880 BOL392880 BYH392880 CID392880 CRZ392880 DBV392880 DLR392880 DVN392880 EFJ392880 EPF392880 EZB392880 FIX392880 FST392880 GCP392880 GML392880 GWH392880 HGD392880 HPZ392880 HZV392880 IJR392880 ITN392880 JDJ392880 JNF392880 JXB392880 KGX392880 KQT392880 LAP392880 LKL392880 LUH392880 MED392880 MNZ392880 MXV392880 NHR392880 NRN392880 OBJ392880 OLF392880 OVB392880 PEX392880 POT392880 PYP392880 QIL392880 QSH392880 RCD392880 RLZ392880 RVV392880 SFR392880 SPN392880 SZJ392880 TJF392880 TTB392880 UCX392880 UMT392880 UWP392880 VGL392880 VQH392880 WAD392880 WJZ392880 WTV392880 HJ458334 RF458334 ABB458334 AKX458334 AUT458334 BEP458334 BOL458334 BYH458334 CID458334 CRZ458334 DBV458334 DLR458334 DVN458334 EFJ458334 EPF458334 EZB458334 FIX458334 FST458334 GCP458334 GML458334 GWH458334 HGD458334 HPZ458334 HZV458334 IJR458334 ITN458334 JDJ458334 JNF458334 JXB458334 KGX458334 KQT458334 LAP458334 LKL458334 LUH458334 MED458334 MNZ458334 MXV458334 NHR458334 NRN458334 OBJ458334 OLF458334 OVB458334 PEX458334 POT458334 PYP458334 QIL458334 QSH458334 RCD458334 RLZ458334 RVV458334 SFR458334 SPN458334 SZJ458334 TJF458334 TTB458334 UCX458334 UMT458334 UWP458334 VGL458334 VQH458334 WAD458334 WJZ458334 WTV458334 HJ458416 RF458416 ABB458416 AKX458416 AUT458416 BEP458416 BOL458416 BYH458416 CID458416 CRZ458416 DBV458416 DLR458416 DVN458416 EFJ458416 EPF458416 EZB458416 FIX458416 FST458416 GCP458416 GML458416 GWH458416 HGD458416 HPZ458416 HZV458416 IJR458416 ITN458416 JDJ458416 JNF458416 JXB458416 KGX458416 KQT458416 LAP458416 LKL458416 LUH458416 MED458416 MNZ458416 MXV458416 NHR458416 NRN458416 OBJ458416 OLF458416 OVB458416 PEX458416 POT458416 PYP458416 QIL458416 QSH458416 RCD458416 RLZ458416 RVV458416 SFR458416 SPN458416 SZJ458416 TJF458416 TTB458416 UCX458416 UMT458416 UWP458416 VGL458416 VQH458416 WAD458416 WJZ458416 WTV458416 HJ523870 RF523870 ABB523870 AKX523870 AUT523870 BEP523870 BOL523870 BYH523870 CID523870 CRZ523870 DBV523870 DLR523870 DVN523870 EFJ523870 EPF523870 EZB523870 FIX523870 FST523870 GCP523870 GML523870 GWH523870 HGD523870 HPZ523870 HZV523870 IJR523870 ITN523870 JDJ523870 JNF523870 JXB523870 KGX523870 KQT523870 LAP523870 LKL523870 LUH523870 MED523870 MNZ523870 MXV523870 NHR523870 NRN523870 OBJ523870 OLF523870 OVB523870 PEX523870 POT523870 PYP523870 QIL523870 QSH523870 RCD523870 RLZ523870 RVV523870 SFR523870 SPN523870 SZJ523870 TJF523870 TTB523870 UCX523870 UMT523870 UWP523870 VGL523870 VQH523870 WAD523870 WJZ523870 WTV523870 HJ523952 RF523952 ABB523952 AKX523952 AUT523952 BEP523952 BOL523952 BYH523952 CID523952 CRZ523952 DBV523952 DLR523952 DVN523952 EFJ523952 EPF523952 EZB523952 FIX523952 FST523952 GCP523952 GML523952 GWH523952 HGD523952 HPZ523952 HZV523952 IJR523952 ITN523952 JDJ523952 JNF523952 JXB523952 KGX523952 KQT523952 LAP523952 LKL523952 LUH523952 MED523952 MNZ523952 MXV523952 NHR523952 NRN523952 OBJ523952 OLF523952 OVB523952 PEX523952 POT523952 PYP523952 QIL523952 QSH523952 RCD523952 RLZ523952 RVV523952 SFR523952 SPN523952 SZJ523952 TJF523952 TTB523952 UCX523952 UMT523952 UWP523952 VGL523952 VQH523952 WAD523952 WJZ523952 WTV523952 HJ589406 RF589406 ABB589406 AKX589406 AUT589406 BEP589406 BOL589406 BYH589406 CID589406 CRZ589406 DBV589406 DLR589406 DVN589406 EFJ589406 EPF589406 EZB589406 FIX589406 FST589406 GCP589406 GML589406 GWH589406 HGD589406 HPZ589406 HZV589406 IJR589406 ITN589406 JDJ589406 JNF589406 JXB589406 KGX589406 KQT589406 LAP589406 LKL589406 LUH589406 MED589406 MNZ589406 MXV589406 NHR589406 NRN589406 OBJ589406 OLF589406 OVB589406 PEX589406 POT589406 PYP589406 QIL589406 QSH589406 RCD589406 RLZ589406 RVV589406 SFR589406 SPN589406 SZJ589406 TJF589406 TTB589406 UCX589406 UMT589406 UWP589406 VGL589406 VQH589406 WAD589406 WJZ589406 WTV589406 HJ589488 RF589488 ABB589488 AKX589488 AUT589488 BEP589488 BOL589488 BYH589488 CID589488 CRZ589488 DBV589488 DLR589488 DVN589488 EFJ589488 EPF589488 EZB589488 FIX589488 FST589488 GCP589488 GML589488 GWH589488 HGD589488 HPZ589488 HZV589488 IJR589488 ITN589488 JDJ589488 JNF589488 JXB589488 KGX589488 KQT589488 LAP589488 LKL589488 LUH589488 MED589488 MNZ589488 MXV589488 NHR589488 NRN589488 OBJ589488 OLF589488 OVB589488 PEX589488 POT589488 PYP589488 QIL589488 QSH589488 RCD589488 RLZ589488 RVV589488 SFR589488 SPN589488 SZJ589488 TJF589488 TTB589488 UCX589488 UMT589488 UWP589488 VGL589488 VQH589488 WAD589488 WJZ589488 WTV589488 HJ654942 RF654942 ABB654942 AKX654942 AUT654942 BEP654942 BOL654942 BYH654942 CID654942 CRZ654942 DBV654942 DLR654942 DVN654942 EFJ654942 EPF654942 EZB654942 FIX654942 FST654942 GCP654942 GML654942 GWH654942 HGD654942 HPZ654942 HZV654942 IJR654942 ITN654942 JDJ654942 JNF654942 JXB654942 KGX654942 KQT654942 LAP654942 LKL654942 LUH654942 MED654942 MNZ654942 MXV654942 NHR654942 NRN654942 OBJ654942 OLF654942 OVB654942 PEX654942 POT654942 PYP654942 QIL654942 QSH654942 RCD654942 RLZ654942 RVV654942 SFR654942 SPN654942 SZJ654942 TJF654942 TTB654942 UCX654942 UMT654942 UWP654942 VGL654942 VQH654942 WAD654942 WJZ654942 WTV654942 HJ655024 RF655024 ABB655024 AKX655024 AUT655024 BEP655024 BOL655024 BYH655024 CID655024 CRZ655024 DBV655024 DLR655024 DVN655024 EFJ655024 EPF655024 EZB655024 FIX655024 FST655024 GCP655024 GML655024 GWH655024 HGD655024 HPZ655024 HZV655024 IJR655024 ITN655024 JDJ655024 JNF655024 JXB655024 KGX655024 KQT655024 LAP655024 LKL655024 LUH655024 MED655024 MNZ655024 MXV655024 NHR655024 NRN655024 OBJ655024 OLF655024 OVB655024 PEX655024 POT655024 PYP655024 QIL655024 QSH655024 RCD655024 RLZ655024 RVV655024 SFR655024 SPN655024 SZJ655024 TJF655024 TTB655024 UCX655024 UMT655024 UWP655024 VGL655024 VQH655024 WAD655024 WJZ655024 WTV655024 HJ720478 RF720478 ABB720478 AKX720478 AUT720478 BEP720478 BOL720478 BYH720478 CID720478 CRZ720478 DBV720478 DLR720478 DVN720478 EFJ720478 EPF720478 EZB720478 FIX720478 FST720478 GCP720478 GML720478 GWH720478 HGD720478 HPZ720478 HZV720478 IJR720478 ITN720478 JDJ720478 JNF720478 JXB720478 KGX720478 KQT720478 LAP720478 LKL720478 LUH720478 MED720478 MNZ720478 MXV720478 NHR720478 NRN720478 OBJ720478 OLF720478 OVB720478 PEX720478 POT720478 PYP720478 QIL720478 QSH720478 RCD720478 RLZ720478 RVV720478 SFR720478 SPN720478 SZJ720478 TJF720478 TTB720478 UCX720478 UMT720478 UWP720478 VGL720478 VQH720478 WAD720478 WJZ720478 WTV720478 HJ720560 RF720560 ABB720560 AKX720560 AUT720560 BEP720560 BOL720560 BYH720560 CID720560 CRZ720560 DBV720560 DLR720560 DVN720560 EFJ720560 EPF720560 EZB720560 FIX720560 FST720560 GCP720560 GML720560 GWH720560 HGD720560 HPZ720560 HZV720560 IJR720560 ITN720560 JDJ720560 JNF720560 JXB720560 KGX720560 KQT720560 LAP720560 LKL720560 LUH720560 MED720560 MNZ720560 MXV720560 NHR720560 NRN720560 OBJ720560 OLF720560 OVB720560 PEX720560 POT720560 PYP720560 QIL720560 QSH720560 RCD720560 RLZ720560 RVV720560 SFR720560 SPN720560 SZJ720560 TJF720560 TTB720560 UCX720560 UMT720560 UWP720560 VGL720560 VQH720560 WAD720560 WJZ720560 WTV720560 HJ786014 RF786014 ABB786014 AKX786014 AUT786014 BEP786014 BOL786014 BYH786014 CID786014 CRZ786014 DBV786014 DLR786014 DVN786014 EFJ786014 EPF786014 EZB786014 FIX786014 FST786014 GCP786014 GML786014 GWH786014 HGD786014 HPZ786014 HZV786014 IJR786014 ITN786014 JDJ786014 JNF786014 JXB786014 KGX786014 KQT786014 LAP786014 LKL786014 LUH786014 MED786014 MNZ786014 MXV786014 NHR786014 NRN786014 OBJ786014 OLF786014 OVB786014 PEX786014 POT786014 PYP786014 QIL786014 QSH786014 RCD786014 RLZ786014 RVV786014 SFR786014 SPN786014 SZJ786014 TJF786014 TTB786014 UCX786014 UMT786014 UWP786014 VGL786014 VQH786014 WAD786014 WJZ786014 WTV786014 HJ786096 RF786096 ABB786096 AKX786096 AUT786096 BEP786096 BOL786096 BYH786096 CID786096 CRZ786096 DBV786096 DLR786096 DVN786096 EFJ786096 EPF786096 EZB786096 FIX786096 FST786096 GCP786096 GML786096 GWH786096 HGD786096 HPZ786096 HZV786096 IJR786096 ITN786096 JDJ786096 JNF786096 JXB786096 KGX786096 KQT786096 LAP786096 LKL786096 LUH786096 MED786096 MNZ786096 MXV786096 NHR786096 NRN786096 OBJ786096 OLF786096 OVB786096 PEX786096 POT786096 PYP786096 QIL786096 QSH786096 RCD786096 RLZ786096 RVV786096 SFR786096 SPN786096 SZJ786096 TJF786096 TTB786096 UCX786096 UMT786096 UWP786096 VGL786096 VQH786096 WAD786096 WJZ786096 WTV786096 HJ851550 RF851550 ABB851550 AKX851550 AUT851550 BEP851550 BOL851550 BYH851550 CID851550 CRZ851550 DBV851550 DLR851550 DVN851550 EFJ851550 EPF851550 EZB851550 FIX851550 FST851550 GCP851550 GML851550 GWH851550 HGD851550 HPZ851550 HZV851550 IJR851550 ITN851550 JDJ851550 JNF851550 JXB851550 KGX851550 KQT851550 LAP851550 LKL851550 LUH851550 MED851550 MNZ851550 MXV851550 NHR851550 NRN851550 OBJ851550 OLF851550 OVB851550 PEX851550 POT851550 PYP851550 QIL851550 QSH851550 RCD851550 RLZ851550 RVV851550 SFR851550 SPN851550 SZJ851550 TJF851550 TTB851550 UCX851550 UMT851550 UWP851550 VGL851550 VQH851550 WAD851550 WJZ851550 WTV851550 HJ851632 RF851632 ABB851632 AKX851632 AUT851632 BEP851632 BOL851632 BYH851632 CID851632 CRZ851632 DBV851632 DLR851632 DVN851632 EFJ851632 EPF851632 EZB851632 FIX851632 FST851632 GCP851632 GML851632 GWH851632 HGD851632 HPZ851632 HZV851632 IJR851632 ITN851632 JDJ851632 JNF851632 JXB851632 KGX851632 KQT851632 LAP851632 LKL851632 LUH851632 MED851632 MNZ851632 MXV851632 NHR851632 NRN851632 OBJ851632 OLF851632 OVB851632 PEX851632 POT851632 PYP851632 QIL851632 QSH851632 RCD851632 RLZ851632 RVV851632 SFR851632 SPN851632 SZJ851632 TJF851632 TTB851632 UCX851632 UMT851632 UWP851632 VGL851632 VQH851632 WAD851632 WJZ851632 WTV851632 HJ917086 RF917086 ABB917086 AKX917086 AUT917086 BEP917086 BOL917086 BYH917086 CID917086 CRZ917086 DBV917086 DLR917086 DVN917086 EFJ917086 EPF917086 EZB917086 FIX917086 FST917086 GCP917086 GML917086 GWH917086 HGD917086 HPZ917086 HZV917086 IJR917086 ITN917086 JDJ917086 JNF917086 JXB917086 KGX917086 KQT917086 LAP917086 LKL917086 LUH917086 MED917086 MNZ917086 MXV917086 NHR917086 NRN917086 OBJ917086 OLF917086 OVB917086 PEX917086 POT917086 PYP917086 QIL917086 QSH917086 RCD917086 RLZ917086 RVV917086 SFR917086 SPN917086 SZJ917086 TJF917086 TTB917086 UCX917086 UMT917086 UWP917086 VGL917086 VQH917086 WAD917086 WJZ917086 WTV917086 HJ917168 RF917168 ABB917168 AKX917168 AUT917168 BEP917168 BOL917168 BYH917168 CID917168 CRZ917168 DBV917168 DLR917168 DVN917168 EFJ917168 EPF917168 EZB917168 FIX917168 FST917168 GCP917168 GML917168 GWH917168 HGD917168 HPZ917168 HZV917168 IJR917168 ITN917168 JDJ917168 JNF917168 JXB917168 KGX917168 KQT917168 LAP917168 LKL917168 LUH917168 MED917168 MNZ917168 MXV917168 NHR917168 NRN917168 OBJ917168 OLF917168 OVB917168 PEX917168 POT917168 PYP917168 QIL917168 QSH917168 RCD917168 RLZ917168 RVV917168 SFR917168 SPN917168 SZJ917168 TJF917168 TTB917168 UCX917168 UMT917168 UWP917168 VGL917168 VQH917168 WAD917168 WJZ917168 WTV917168 HJ982622 RF982622 ABB982622 AKX982622 AUT982622 BEP982622 BOL982622 BYH982622 CID982622 CRZ982622 DBV982622 DLR982622 DVN982622 EFJ982622 EPF982622 EZB982622 FIX982622 FST982622 GCP982622 GML982622 GWH982622 HGD982622 HPZ982622 HZV982622 IJR982622 ITN982622 JDJ982622 JNF982622 JXB982622 KGX982622 KQT982622 LAP982622 LKL982622 LUH982622 MED982622 MNZ982622 MXV982622 NHR982622 NRN982622 OBJ982622 OLF982622 OVB982622 PEX982622 POT982622 PYP982622 QIL982622 QSH982622 RCD982622 RLZ982622 RVV982622 SFR982622 SPN982622 SZJ982622 TJF982622 TTB982622 UCX982622 UMT982622 UWP982622 VGL982622 VQH982622 WAD982622 WJZ982622 WTV982622 HJ982704 RF982704 ABB982704 AKX982704 AUT982704 BEP982704 BOL982704 BYH982704 CID982704 CRZ982704 DBV982704 DLR982704 DVN982704 EFJ982704 EPF982704 EZB982704 FIX982704 FST982704 GCP982704 GML982704 GWH982704 HGD982704 HPZ982704 HZV982704 IJR982704 ITN982704 JDJ982704 JNF982704 JXB982704 KGX982704 KQT982704 LAP982704 LKL982704 LUH982704 MED982704 MNZ982704 MXV982704 NHR982704 NRN982704 OBJ982704 OLF982704 OVB982704 PEX982704 POT982704 PYP982704 QIL982704 QSH982704 RCD982704 RLZ982704 RVV982704 SFR982704 SPN982704 SZJ982704 TJF982704 TTB982704 UCX982704 UMT982704 UWP982704 VGL982704 VQH982704 WAD982704 WJZ982704 WTV982704 HJ65192:HJ65193 HJ130728:HJ130729 HJ196264:HJ196265 HJ261800:HJ261801 HJ327336:HJ327337 HJ392872:HJ392873 HJ458408:HJ458409 HJ523944:HJ523945 HJ589480:HJ589481 HJ655016:HJ655017 HJ720552:HJ720553 HJ786088:HJ786089 HJ851624:HJ851625 HJ917160:HJ917161 HJ982696:HJ982697 RF65192:RF65193 RF130728:RF130729 RF196264:RF196265 RF261800:RF261801 RF327336:RF327337 RF392872:RF392873 RF458408:RF458409 RF523944:RF523945 RF589480:RF589481 RF655016:RF655017 RF720552:RF720553 RF786088:RF786089 RF851624:RF851625 RF917160:RF917161 RF982696:RF982697 ABB65192:ABB65193 ABB130728:ABB130729 ABB196264:ABB196265 ABB261800:ABB261801 ABB327336:ABB327337 ABB392872:ABB392873 ABB458408:ABB458409 ABB523944:ABB523945 ABB589480:ABB589481 ABB655016:ABB655017 ABB720552:ABB720553 ABB786088:ABB786089 ABB851624:ABB851625 ABB917160:ABB917161 ABB982696:ABB982697 AKX65192:AKX65193 AKX130728:AKX130729 AKX196264:AKX196265 AKX261800:AKX261801 AKX327336:AKX327337 AKX392872:AKX392873 AKX458408:AKX458409 AKX523944:AKX523945 AKX589480:AKX589481 AKX655016:AKX655017 AKX720552:AKX720553 AKX786088:AKX786089 AKX851624:AKX851625 AKX917160:AKX917161 AKX982696:AKX982697 AUT65192:AUT65193 AUT130728:AUT130729 AUT196264:AUT196265 AUT261800:AUT261801 AUT327336:AUT327337 AUT392872:AUT392873 AUT458408:AUT458409 AUT523944:AUT523945 AUT589480:AUT589481 AUT655016:AUT655017 AUT720552:AUT720553 AUT786088:AUT786089 AUT851624:AUT851625 AUT917160:AUT917161 AUT982696:AUT982697 BEP65192:BEP65193 BEP130728:BEP130729 BEP196264:BEP196265 BEP261800:BEP261801 BEP327336:BEP327337 BEP392872:BEP392873 BEP458408:BEP458409 BEP523944:BEP523945 BEP589480:BEP589481 BEP655016:BEP655017 BEP720552:BEP720553 BEP786088:BEP786089 BEP851624:BEP851625 BEP917160:BEP917161 BEP982696:BEP982697 BOL65192:BOL65193 BOL130728:BOL130729 BOL196264:BOL196265 BOL261800:BOL261801 BOL327336:BOL327337 BOL392872:BOL392873 BOL458408:BOL458409 BOL523944:BOL523945 BOL589480:BOL589481 BOL655016:BOL655017 BOL720552:BOL720553 BOL786088:BOL786089 BOL851624:BOL851625 BOL917160:BOL917161 BOL982696:BOL982697 BYH65192:BYH65193 BYH130728:BYH130729 BYH196264:BYH196265 BYH261800:BYH261801 BYH327336:BYH327337 BYH392872:BYH392873 BYH458408:BYH458409 BYH523944:BYH523945 BYH589480:BYH589481 BYH655016:BYH655017 BYH720552:BYH720553 BYH786088:BYH786089 BYH851624:BYH851625 BYH917160:BYH917161 BYH982696:BYH982697 CID65192:CID65193 CID130728:CID130729 CID196264:CID196265 CID261800:CID261801 CID327336:CID327337 CID392872:CID392873 CID458408:CID458409 CID523944:CID523945 CID589480:CID589481 CID655016:CID655017 CID720552:CID720553 CID786088:CID786089 CID851624:CID851625 CID917160:CID917161 CID982696:CID982697 CRZ65192:CRZ65193 CRZ130728:CRZ130729 CRZ196264:CRZ196265 CRZ261800:CRZ261801 CRZ327336:CRZ327337 CRZ392872:CRZ392873 CRZ458408:CRZ458409 CRZ523944:CRZ523945 CRZ589480:CRZ589481 CRZ655016:CRZ655017 CRZ720552:CRZ720553 CRZ786088:CRZ786089 CRZ851624:CRZ851625 CRZ917160:CRZ917161 CRZ982696:CRZ982697 DBV65192:DBV65193 DBV130728:DBV130729 DBV196264:DBV196265 DBV261800:DBV261801 DBV327336:DBV327337 DBV392872:DBV392873 DBV458408:DBV458409 DBV523944:DBV523945 DBV589480:DBV589481 DBV655016:DBV655017 DBV720552:DBV720553 DBV786088:DBV786089 DBV851624:DBV851625 DBV917160:DBV917161 DBV982696:DBV982697 DLR65192:DLR65193 DLR130728:DLR130729 DLR196264:DLR196265 DLR261800:DLR261801 DLR327336:DLR327337 DLR392872:DLR392873 DLR458408:DLR458409 DLR523944:DLR523945 DLR589480:DLR589481 DLR655016:DLR655017 DLR720552:DLR720553 DLR786088:DLR786089 DLR851624:DLR851625 DLR917160:DLR917161 DLR982696:DLR982697 DVN65192:DVN65193 DVN130728:DVN130729 DVN196264:DVN196265 DVN261800:DVN261801 DVN327336:DVN327337 DVN392872:DVN392873 DVN458408:DVN458409 DVN523944:DVN523945 DVN589480:DVN589481 DVN655016:DVN655017 DVN720552:DVN720553 DVN786088:DVN786089 DVN851624:DVN851625 DVN917160:DVN917161 DVN982696:DVN982697 EFJ65192:EFJ65193 EFJ130728:EFJ130729 EFJ196264:EFJ196265 EFJ261800:EFJ261801 EFJ327336:EFJ327337 EFJ392872:EFJ392873 EFJ458408:EFJ458409 EFJ523944:EFJ523945 EFJ589480:EFJ589481 EFJ655016:EFJ655017 EFJ720552:EFJ720553 EFJ786088:EFJ786089 EFJ851624:EFJ851625 EFJ917160:EFJ917161 EFJ982696:EFJ982697 EPF65192:EPF65193 EPF130728:EPF130729 EPF196264:EPF196265 EPF261800:EPF261801 EPF327336:EPF327337 EPF392872:EPF392873 EPF458408:EPF458409 EPF523944:EPF523945 EPF589480:EPF589481 EPF655016:EPF655017 EPF720552:EPF720553 EPF786088:EPF786089 EPF851624:EPF851625 EPF917160:EPF917161 EPF982696:EPF982697 EZB65192:EZB65193 EZB130728:EZB130729 EZB196264:EZB196265 EZB261800:EZB261801 EZB327336:EZB327337 EZB392872:EZB392873 EZB458408:EZB458409 EZB523944:EZB523945 EZB589480:EZB589481 EZB655016:EZB655017 EZB720552:EZB720553 EZB786088:EZB786089 EZB851624:EZB851625 EZB917160:EZB917161 EZB982696:EZB982697 FIX65192:FIX65193 FIX130728:FIX130729 FIX196264:FIX196265 FIX261800:FIX261801 FIX327336:FIX327337 FIX392872:FIX392873 FIX458408:FIX458409 FIX523944:FIX523945 FIX589480:FIX589481 FIX655016:FIX655017 FIX720552:FIX720553 FIX786088:FIX786089 FIX851624:FIX851625 FIX917160:FIX917161 FIX982696:FIX982697 FST65192:FST65193 FST130728:FST130729 FST196264:FST196265 FST261800:FST261801 FST327336:FST327337 FST392872:FST392873 FST458408:FST458409 FST523944:FST523945 FST589480:FST589481 FST655016:FST655017 FST720552:FST720553 FST786088:FST786089 FST851624:FST851625 FST917160:FST917161 FST982696:FST982697 GCP65192:GCP65193 GCP130728:GCP130729 GCP196264:GCP196265 GCP261800:GCP261801 GCP327336:GCP327337 GCP392872:GCP392873 GCP458408:GCP458409 GCP523944:GCP523945 GCP589480:GCP589481 GCP655016:GCP655017 GCP720552:GCP720553 GCP786088:GCP786089 GCP851624:GCP851625 GCP917160:GCP917161 GCP982696:GCP982697 GML65192:GML65193 GML130728:GML130729 GML196264:GML196265 GML261800:GML261801 GML327336:GML327337 GML392872:GML392873 GML458408:GML458409 GML523944:GML523945 GML589480:GML589481 GML655016:GML655017 GML720552:GML720553 GML786088:GML786089 GML851624:GML851625 GML917160:GML917161 GML982696:GML982697 GWH65192:GWH65193 GWH130728:GWH130729 GWH196264:GWH196265 GWH261800:GWH261801 GWH327336:GWH327337 GWH392872:GWH392873 GWH458408:GWH458409 GWH523944:GWH523945 GWH589480:GWH589481 GWH655016:GWH655017 GWH720552:GWH720553 GWH786088:GWH786089 GWH851624:GWH851625 GWH917160:GWH917161 GWH982696:GWH982697 HGD65192:HGD65193 HGD130728:HGD130729 HGD196264:HGD196265 HGD261800:HGD261801 HGD327336:HGD327337 HGD392872:HGD392873 HGD458408:HGD458409 HGD523944:HGD523945 HGD589480:HGD589481 HGD655016:HGD655017 HGD720552:HGD720553 HGD786088:HGD786089 HGD851624:HGD851625 HGD917160:HGD917161 HGD982696:HGD982697 HPZ65192:HPZ65193 HPZ130728:HPZ130729 HPZ196264:HPZ196265 HPZ261800:HPZ261801 HPZ327336:HPZ327337 HPZ392872:HPZ392873 HPZ458408:HPZ458409 HPZ523944:HPZ523945 HPZ589480:HPZ589481 HPZ655016:HPZ655017 HPZ720552:HPZ720553 HPZ786088:HPZ786089 HPZ851624:HPZ851625 HPZ917160:HPZ917161 HPZ982696:HPZ982697 HZV65192:HZV65193 HZV130728:HZV130729 HZV196264:HZV196265 HZV261800:HZV261801 HZV327336:HZV327337 HZV392872:HZV392873 HZV458408:HZV458409 HZV523944:HZV523945 HZV589480:HZV589481 HZV655016:HZV655017 HZV720552:HZV720553 HZV786088:HZV786089 HZV851624:HZV851625 HZV917160:HZV917161 HZV982696:HZV982697 IJR65192:IJR65193 IJR130728:IJR130729 IJR196264:IJR196265 IJR261800:IJR261801 IJR327336:IJR327337 IJR392872:IJR392873 IJR458408:IJR458409 IJR523944:IJR523945 IJR589480:IJR589481 IJR655016:IJR655017 IJR720552:IJR720553 IJR786088:IJR786089 IJR851624:IJR851625 IJR917160:IJR917161 IJR982696:IJR982697 ITN65192:ITN65193 ITN130728:ITN130729 ITN196264:ITN196265 ITN261800:ITN261801 ITN327336:ITN327337 ITN392872:ITN392873 ITN458408:ITN458409 ITN523944:ITN523945 ITN589480:ITN589481 ITN655016:ITN655017 ITN720552:ITN720553 ITN786088:ITN786089 ITN851624:ITN851625 ITN917160:ITN917161 ITN982696:ITN982697 JDJ65192:JDJ65193 JDJ130728:JDJ130729 JDJ196264:JDJ196265 JDJ261800:JDJ261801 JDJ327336:JDJ327337 JDJ392872:JDJ392873 JDJ458408:JDJ458409 JDJ523944:JDJ523945 JDJ589480:JDJ589481 JDJ655016:JDJ655017 JDJ720552:JDJ720553 JDJ786088:JDJ786089 JDJ851624:JDJ851625 JDJ917160:JDJ917161 JDJ982696:JDJ982697 JNF65192:JNF65193 JNF130728:JNF130729 JNF196264:JNF196265 JNF261800:JNF261801 JNF327336:JNF327337 JNF392872:JNF392873 JNF458408:JNF458409 JNF523944:JNF523945 JNF589480:JNF589481 JNF655016:JNF655017 JNF720552:JNF720553 JNF786088:JNF786089 JNF851624:JNF851625 JNF917160:JNF917161 JNF982696:JNF982697 JXB65192:JXB65193 JXB130728:JXB130729 JXB196264:JXB196265 JXB261800:JXB261801 JXB327336:JXB327337 JXB392872:JXB392873 JXB458408:JXB458409 JXB523944:JXB523945 JXB589480:JXB589481 JXB655016:JXB655017 JXB720552:JXB720553 JXB786088:JXB786089 JXB851624:JXB851625 JXB917160:JXB917161 JXB982696:JXB982697 KGX65192:KGX65193 KGX130728:KGX130729 KGX196264:KGX196265 KGX261800:KGX261801 KGX327336:KGX327337 KGX392872:KGX392873 KGX458408:KGX458409 KGX523944:KGX523945 KGX589480:KGX589481 KGX655016:KGX655017 KGX720552:KGX720553 KGX786088:KGX786089 KGX851624:KGX851625 KGX917160:KGX917161 KGX982696:KGX982697 KQT65192:KQT65193 KQT130728:KQT130729 KQT196264:KQT196265 KQT261800:KQT261801 KQT327336:KQT327337 KQT392872:KQT392873 KQT458408:KQT458409 KQT523944:KQT523945 KQT589480:KQT589481 KQT655016:KQT655017 KQT720552:KQT720553 KQT786088:KQT786089 KQT851624:KQT851625 KQT917160:KQT917161 KQT982696:KQT982697 LAP65192:LAP65193 LAP130728:LAP130729 LAP196264:LAP196265 LAP261800:LAP261801 LAP327336:LAP327337 LAP392872:LAP392873 LAP458408:LAP458409 LAP523944:LAP523945 LAP589480:LAP589481 LAP655016:LAP655017 LAP720552:LAP720553 LAP786088:LAP786089 LAP851624:LAP851625 LAP917160:LAP917161 LAP982696:LAP982697 LKL65192:LKL65193 LKL130728:LKL130729 LKL196264:LKL196265 LKL261800:LKL261801 LKL327336:LKL327337 LKL392872:LKL392873 LKL458408:LKL458409 LKL523944:LKL523945 LKL589480:LKL589481 LKL655016:LKL655017 LKL720552:LKL720553 LKL786088:LKL786089 LKL851624:LKL851625 LKL917160:LKL917161 LKL982696:LKL982697 LUH65192:LUH65193 LUH130728:LUH130729 LUH196264:LUH196265 LUH261800:LUH261801 LUH327336:LUH327337 LUH392872:LUH392873 LUH458408:LUH458409 LUH523944:LUH523945 LUH589480:LUH589481 LUH655016:LUH655017 LUH720552:LUH720553 LUH786088:LUH786089 LUH851624:LUH851625 LUH917160:LUH917161 LUH982696:LUH982697 MED65192:MED65193 MED130728:MED130729 MED196264:MED196265 MED261800:MED261801 MED327336:MED327337 MED392872:MED392873 MED458408:MED458409 MED523944:MED523945 MED589480:MED589481 MED655016:MED655017 MED720552:MED720553 MED786088:MED786089 MED851624:MED851625 MED917160:MED917161 MED982696:MED982697 MNZ65192:MNZ65193 MNZ130728:MNZ130729 MNZ196264:MNZ196265 MNZ261800:MNZ261801 MNZ327336:MNZ327337 MNZ392872:MNZ392873 MNZ458408:MNZ458409 MNZ523944:MNZ523945 MNZ589480:MNZ589481 MNZ655016:MNZ655017 MNZ720552:MNZ720553 MNZ786088:MNZ786089 MNZ851624:MNZ851625 MNZ917160:MNZ917161 MNZ982696:MNZ982697 MXV65192:MXV65193 MXV130728:MXV130729 MXV196264:MXV196265 MXV261800:MXV261801 MXV327336:MXV327337 MXV392872:MXV392873 MXV458408:MXV458409 MXV523944:MXV523945 MXV589480:MXV589481 MXV655016:MXV655017 MXV720552:MXV720553 MXV786088:MXV786089 MXV851624:MXV851625 MXV917160:MXV917161 MXV982696:MXV982697 NHR65192:NHR65193 NHR130728:NHR130729 NHR196264:NHR196265 NHR261800:NHR261801 NHR327336:NHR327337 NHR392872:NHR392873 NHR458408:NHR458409 NHR523944:NHR523945 NHR589480:NHR589481 NHR655016:NHR655017 NHR720552:NHR720553 NHR786088:NHR786089 NHR851624:NHR851625 NHR917160:NHR917161 NHR982696:NHR982697 NRN65192:NRN65193 NRN130728:NRN130729 NRN196264:NRN196265 NRN261800:NRN261801 NRN327336:NRN327337 NRN392872:NRN392873 NRN458408:NRN458409 NRN523944:NRN523945 NRN589480:NRN589481 NRN655016:NRN655017 NRN720552:NRN720553 NRN786088:NRN786089 NRN851624:NRN851625 NRN917160:NRN917161 NRN982696:NRN982697 OBJ65192:OBJ65193 OBJ130728:OBJ130729 OBJ196264:OBJ196265 OBJ261800:OBJ261801 OBJ327336:OBJ327337 OBJ392872:OBJ392873 OBJ458408:OBJ458409 OBJ523944:OBJ523945 OBJ589480:OBJ589481 OBJ655016:OBJ655017 OBJ720552:OBJ720553 OBJ786088:OBJ786089 OBJ851624:OBJ851625 OBJ917160:OBJ917161 OBJ982696:OBJ982697 OLF65192:OLF65193 OLF130728:OLF130729 OLF196264:OLF196265 OLF261800:OLF261801 OLF327336:OLF327337 OLF392872:OLF392873 OLF458408:OLF458409 OLF523944:OLF523945 OLF589480:OLF589481 OLF655016:OLF655017 OLF720552:OLF720553 OLF786088:OLF786089 OLF851624:OLF851625 OLF917160:OLF917161 OLF982696:OLF982697 OVB65192:OVB65193 OVB130728:OVB130729 OVB196264:OVB196265 OVB261800:OVB261801 OVB327336:OVB327337 OVB392872:OVB392873 OVB458408:OVB458409 OVB523944:OVB523945 OVB589480:OVB589481 OVB655016:OVB655017 OVB720552:OVB720553 OVB786088:OVB786089 OVB851624:OVB851625 OVB917160:OVB917161 OVB982696:OVB982697 PEX65192:PEX65193 PEX130728:PEX130729 PEX196264:PEX196265 PEX261800:PEX261801 PEX327336:PEX327337 PEX392872:PEX392873 PEX458408:PEX458409 PEX523944:PEX523945 PEX589480:PEX589481 PEX655016:PEX655017 PEX720552:PEX720553 PEX786088:PEX786089 PEX851624:PEX851625 PEX917160:PEX917161 PEX982696:PEX982697 POT65192:POT65193 POT130728:POT130729 POT196264:POT196265 POT261800:POT261801 POT327336:POT327337 POT392872:POT392873 POT458408:POT458409 POT523944:POT523945 POT589480:POT589481 POT655016:POT655017 POT720552:POT720553 POT786088:POT786089 POT851624:POT851625 POT917160:POT917161 POT982696:POT982697 PYP65192:PYP65193 PYP130728:PYP130729 PYP196264:PYP196265 PYP261800:PYP261801 PYP327336:PYP327337 PYP392872:PYP392873 PYP458408:PYP458409 PYP523944:PYP523945 PYP589480:PYP589481 PYP655016:PYP655017 PYP720552:PYP720553 PYP786088:PYP786089 PYP851624:PYP851625 PYP917160:PYP917161 PYP982696:PYP982697 QIL65192:QIL65193 QIL130728:QIL130729 QIL196264:QIL196265 QIL261800:QIL261801 QIL327336:QIL327337 QIL392872:QIL392873 QIL458408:QIL458409 QIL523944:QIL523945 QIL589480:QIL589481 QIL655016:QIL655017 QIL720552:QIL720553 QIL786088:QIL786089 QIL851624:QIL851625 QIL917160:QIL917161 QIL982696:QIL982697 QSH65192:QSH65193 QSH130728:QSH130729 QSH196264:QSH196265 QSH261800:QSH261801 QSH327336:QSH327337 QSH392872:QSH392873 QSH458408:QSH458409 QSH523944:QSH523945 QSH589480:QSH589481 QSH655016:QSH655017 QSH720552:QSH720553 QSH786088:QSH786089 QSH851624:QSH851625 QSH917160:QSH917161 QSH982696:QSH982697 RCD65192:RCD65193 RCD130728:RCD130729 RCD196264:RCD196265 RCD261800:RCD261801 RCD327336:RCD327337 RCD392872:RCD392873 RCD458408:RCD458409 RCD523944:RCD523945 RCD589480:RCD589481 RCD655016:RCD655017 RCD720552:RCD720553 RCD786088:RCD786089 RCD851624:RCD851625 RCD917160:RCD917161 RCD982696:RCD982697 RLZ65192:RLZ65193 RLZ130728:RLZ130729 RLZ196264:RLZ196265 RLZ261800:RLZ261801 RLZ327336:RLZ327337 RLZ392872:RLZ392873 RLZ458408:RLZ458409 RLZ523944:RLZ523945 RLZ589480:RLZ589481 RLZ655016:RLZ655017 RLZ720552:RLZ720553 RLZ786088:RLZ786089 RLZ851624:RLZ851625 RLZ917160:RLZ917161 RLZ982696:RLZ982697 RVV65192:RVV65193 RVV130728:RVV130729 RVV196264:RVV196265 RVV261800:RVV261801 RVV327336:RVV327337 RVV392872:RVV392873 RVV458408:RVV458409 RVV523944:RVV523945 RVV589480:RVV589481 RVV655016:RVV655017 RVV720552:RVV720553 RVV786088:RVV786089 RVV851624:RVV851625 RVV917160:RVV917161 RVV982696:RVV982697 SFR65192:SFR65193 SFR130728:SFR130729 SFR196264:SFR196265 SFR261800:SFR261801 SFR327336:SFR327337 SFR392872:SFR392873 SFR458408:SFR458409 SFR523944:SFR523945 SFR589480:SFR589481 SFR655016:SFR655017 SFR720552:SFR720553 SFR786088:SFR786089 SFR851624:SFR851625 SFR917160:SFR917161 SFR982696:SFR982697 SPN65192:SPN65193 SPN130728:SPN130729 SPN196264:SPN196265 SPN261800:SPN261801 SPN327336:SPN327337 SPN392872:SPN392873 SPN458408:SPN458409 SPN523944:SPN523945 SPN589480:SPN589481 SPN655016:SPN655017 SPN720552:SPN720553 SPN786088:SPN786089 SPN851624:SPN851625 SPN917160:SPN917161 SPN982696:SPN982697 SZJ65192:SZJ65193 SZJ130728:SZJ130729 SZJ196264:SZJ196265 SZJ261800:SZJ261801 SZJ327336:SZJ327337 SZJ392872:SZJ392873 SZJ458408:SZJ458409 SZJ523944:SZJ523945 SZJ589480:SZJ589481 SZJ655016:SZJ655017 SZJ720552:SZJ720553 SZJ786088:SZJ786089 SZJ851624:SZJ851625 SZJ917160:SZJ917161 SZJ982696:SZJ982697 TJF65192:TJF65193 TJF130728:TJF130729 TJF196264:TJF196265 TJF261800:TJF261801 TJF327336:TJF327337 TJF392872:TJF392873 TJF458408:TJF458409 TJF523944:TJF523945 TJF589480:TJF589481 TJF655016:TJF655017 TJF720552:TJF720553 TJF786088:TJF786089 TJF851624:TJF851625 TJF917160:TJF917161 TJF982696:TJF982697 TTB65192:TTB65193 TTB130728:TTB130729 TTB196264:TTB196265 TTB261800:TTB261801 TTB327336:TTB327337 TTB392872:TTB392873 TTB458408:TTB458409 TTB523944:TTB523945 TTB589480:TTB589481 TTB655016:TTB655017 TTB720552:TTB720553 TTB786088:TTB786089 TTB851624:TTB851625 TTB917160:TTB917161 TTB982696:TTB982697 UCX65192:UCX65193 UCX130728:UCX130729 UCX196264:UCX196265 UCX261800:UCX261801 UCX327336:UCX327337 UCX392872:UCX392873 UCX458408:UCX458409 UCX523944:UCX523945 UCX589480:UCX589481 UCX655016:UCX655017 UCX720552:UCX720553 UCX786088:UCX786089 UCX851624:UCX851625 UCX917160:UCX917161 UCX982696:UCX982697 UMT65192:UMT65193 UMT130728:UMT130729 UMT196264:UMT196265 UMT261800:UMT261801 UMT327336:UMT327337 UMT392872:UMT392873 UMT458408:UMT458409 UMT523944:UMT523945 UMT589480:UMT589481 UMT655016:UMT655017 UMT720552:UMT720553 UMT786088:UMT786089 UMT851624:UMT851625 UMT917160:UMT917161 UMT982696:UMT982697 UWP65192:UWP65193 UWP130728:UWP130729 UWP196264:UWP196265 UWP261800:UWP261801 UWP327336:UWP327337 UWP392872:UWP392873 UWP458408:UWP458409 UWP523944:UWP523945 UWP589480:UWP589481 UWP655016:UWP655017 UWP720552:UWP720553 UWP786088:UWP786089 UWP851624:UWP851625 UWP917160:UWP917161 UWP982696:UWP982697 VGL65192:VGL65193 VGL130728:VGL130729 VGL196264:VGL196265 VGL261800:VGL261801 VGL327336:VGL327337 VGL392872:VGL392873 VGL458408:VGL458409 VGL523944:VGL523945 VGL589480:VGL589481 VGL655016:VGL655017 VGL720552:VGL720553 VGL786088:VGL786089 VGL851624:VGL851625 VGL917160:VGL917161 VGL982696:VGL982697 VQH65192:VQH65193 VQH130728:VQH130729 VQH196264:VQH196265 VQH261800:VQH261801 VQH327336:VQH327337 VQH392872:VQH392873 VQH458408:VQH458409 VQH523944:VQH523945 VQH589480:VQH589481 VQH655016:VQH655017 VQH720552:VQH720553 VQH786088:VQH786089 VQH851624:VQH851625 VQH917160:VQH917161 VQH982696:VQH982697 WAD65192:WAD65193 WAD130728:WAD130729 WAD196264:WAD196265 WAD261800:WAD261801 WAD327336:WAD327337 WAD392872:WAD392873 WAD458408:WAD458409 WAD523944:WAD523945 WAD589480:WAD589481 WAD655016:WAD655017 WAD720552:WAD720553 WAD786088:WAD786089 WAD851624:WAD851625 WAD917160:WAD917161 WAD982696:WAD982697 WJZ65192:WJZ65193 WJZ130728:WJZ130729 WJZ196264:WJZ196265 WJZ261800:WJZ261801 WJZ327336:WJZ327337 WJZ392872:WJZ392873 WJZ458408:WJZ458409 WJZ523944:WJZ523945 WJZ589480:WJZ589481 WJZ655016:WJZ655017 WJZ720552:WJZ720553 WJZ786088:WJZ786089 WJZ851624:WJZ851625 WJZ917160:WJZ917161 WJZ982696:WJZ982697 WTV65192:WTV65193 WTV130728:WTV130729 WTV196264:WTV196265 WTV261800:WTV261801 WTV327336:WTV327337 WTV392872:WTV392873 WTV458408:WTV458409 WTV523944:WTV523945 WTV589480:WTV589481 WTV655016:WTV655017 WTV720552:WTV720553 WTV786088:WTV786089 WTV851624:WTV851625 WTV917160:WTV917161 WTV982696:WTV982697">
      <formula1>"国家级,省级,市级,县级"</formula1>
    </dataValidation>
    <dataValidation type="list" allowBlank="1" showInputMessage="1" showErrorMessage="1" sqref="HK65118 RG65118 ABC65118 AKY65118 AUU65118 BEQ65118 BOM65118 BYI65118 CIE65118 CSA65118 DBW65118 DLS65118 DVO65118 EFK65118 EPG65118 EZC65118 FIY65118 FSU65118 GCQ65118 GMM65118 GWI65118 HGE65118 HQA65118 HZW65118 IJS65118 ITO65118 JDK65118 JNG65118 JXC65118 KGY65118 KQU65118 LAQ65118 LKM65118 LUI65118 MEE65118 MOA65118 MXW65118 NHS65118 NRO65118 OBK65118 OLG65118 OVC65118 PEY65118 POU65118 PYQ65118 QIM65118 QSI65118 RCE65118 RMA65118 RVW65118 SFS65118 SPO65118 SZK65118 TJG65118 TTC65118 UCY65118 UMU65118 UWQ65118 VGM65118 VQI65118 WAE65118 WKA65118 WTW65118 HK65207 RG65207 ABC65207 AKY65207 AUU65207 BEQ65207 BOM65207 BYI65207 CIE65207 CSA65207 DBW65207 DLS65207 DVO65207 EFK65207 EPG65207 EZC65207 FIY65207 FSU65207 GCQ65207 GMM65207 GWI65207 HGE65207 HQA65207 HZW65207 IJS65207 ITO65207 JDK65207 JNG65207 JXC65207 KGY65207 KQU65207 LAQ65207 LKM65207 LUI65207 MEE65207 MOA65207 MXW65207 NHS65207 NRO65207 OBK65207 OLG65207 OVC65207 PEY65207 POU65207 PYQ65207 QIM65207 QSI65207 RCE65207 RMA65207 RVW65207 SFS65207 SPO65207 SZK65207 TJG65207 TTC65207 UCY65207 UMU65207 UWQ65207 VGM65207 VQI65207 WAE65207 WKA65207 WTW65207 HK130654 RG130654 ABC130654 AKY130654 AUU130654 BEQ130654 BOM130654 BYI130654 CIE130654 CSA130654 DBW130654 DLS130654 DVO130654 EFK130654 EPG130654 EZC130654 FIY130654 FSU130654 GCQ130654 GMM130654 GWI130654 HGE130654 HQA130654 HZW130654 IJS130654 ITO130654 JDK130654 JNG130654 JXC130654 KGY130654 KQU130654 LAQ130654 LKM130654 LUI130654 MEE130654 MOA130654 MXW130654 NHS130654 NRO130654 OBK130654 OLG130654 OVC130654 PEY130654 POU130654 PYQ130654 QIM130654 QSI130654 RCE130654 RMA130654 RVW130654 SFS130654 SPO130654 SZK130654 TJG130654 TTC130654 UCY130654 UMU130654 UWQ130654 VGM130654 VQI130654 WAE130654 WKA130654 WTW130654 HK130743 RG130743 ABC130743 AKY130743 AUU130743 BEQ130743 BOM130743 BYI130743 CIE130743 CSA130743 DBW130743 DLS130743 DVO130743 EFK130743 EPG130743 EZC130743 FIY130743 FSU130743 GCQ130743 GMM130743 GWI130743 HGE130743 HQA130743 HZW130743 IJS130743 ITO130743 JDK130743 JNG130743 JXC130743 KGY130743 KQU130743 LAQ130743 LKM130743 LUI130743 MEE130743 MOA130743 MXW130743 NHS130743 NRO130743 OBK130743 OLG130743 OVC130743 PEY130743 POU130743 PYQ130743 QIM130743 QSI130743 RCE130743 RMA130743 RVW130743 SFS130743 SPO130743 SZK130743 TJG130743 TTC130743 UCY130743 UMU130743 UWQ130743 VGM130743 VQI130743 WAE130743 WKA130743 WTW130743 HK196190 RG196190 ABC196190 AKY196190 AUU196190 BEQ196190 BOM196190 BYI196190 CIE196190 CSA196190 DBW196190 DLS196190 DVO196190 EFK196190 EPG196190 EZC196190 FIY196190 FSU196190 GCQ196190 GMM196190 GWI196190 HGE196190 HQA196190 HZW196190 IJS196190 ITO196190 JDK196190 JNG196190 JXC196190 KGY196190 KQU196190 LAQ196190 LKM196190 LUI196190 MEE196190 MOA196190 MXW196190 NHS196190 NRO196190 OBK196190 OLG196190 OVC196190 PEY196190 POU196190 PYQ196190 QIM196190 QSI196190 RCE196190 RMA196190 RVW196190 SFS196190 SPO196190 SZK196190 TJG196190 TTC196190 UCY196190 UMU196190 UWQ196190 VGM196190 VQI196190 WAE196190 WKA196190 WTW196190 HK196279 RG196279 ABC196279 AKY196279 AUU196279 BEQ196279 BOM196279 BYI196279 CIE196279 CSA196279 DBW196279 DLS196279 DVO196279 EFK196279 EPG196279 EZC196279 FIY196279 FSU196279 GCQ196279 GMM196279 GWI196279 HGE196279 HQA196279 HZW196279 IJS196279 ITO196279 JDK196279 JNG196279 JXC196279 KGY196279 KQU196279 LAQ196279 LKM196279 LUI196279 MEE196279 MOA196279 MXW196279 NHS196279 NRO196279 OBK196279 OLG196279 OVC196279 PEY196279 POU196279 PYQ196279 QIM196279 QSI196279 RCE196279 RMA196279 RVW196279 SFS196279 SPO196279 SZK196279 TJG196279 TTC196279 UCY196279 UMU196279 UWQ196279 VGM196279 VQI196279 WAE196279 WKA196279 WTW196279 HK261726 RG261726 ABC261726 AKY261726 AUU261726 BEQ261726 BOM261726 BYI261726 CIE261726 CSA261726 DBW261726 DLS261726 DVO261726 EFK261726 EPG261726 EZC261726 FIY261726 FSU261726 GCQ261726 GMM261726 GWI261726 HGE261726 HQA261726 HZW261726 IJS261726 ITO261726 JDK261726 JNG261726 JXC261726 KGY261726 KQU261726 LAQ261726 LKM261726 LUI261726 MEE261726 MOA261726 MXW261726 NHS261726 NRO261726 OBK261726 OLG261726 OVC261726 PEY261726 POU261726 PYQ261726 QIM261726 QSI261726 RCE261726 RMA261726 RVW261726 SFS261726 SPO261726 SZK261726 TJG261726 TTC261726 UCY261726 UMU261726 UWQ261726 VGM261726 VQI261726 WAE261726 WKA261726 WTW261726 HK261815 RG261815 ABC261815 AKY261815 AUU261815 BEQ261815 BOM261815 BYI261815 CIE261815 CSA261815 DBW261815 DLS261815 DVO261815 EFK261815 EPG261815 EZC261815 FIY261815 FSU261815 GCQ261815 GMM261815 GWI261815 HGE261815 HQA261815 HZW261815 IJS261815 ITO261815 JDK261815 JNG261815 JXC261815 KGY261815 KQU261815 LAQ261815 LKM261815 LUI261815 MEE261815 MOA261815 MXW261815 NHS261815 NRO261815 OBK261815 OLG261815 OVC261815 PEY261815 POU261815 PYQ261815 QIM261815 QSI261815 RCE261815 RMA261815 RVW261815 SFS261815 SPO261815 SZK261815 TJG261815 TTC261815 UCY261815 UMU261815 UWQ261815 VGM261815 VQI261815 WAE261815 WKA261815 WTW261815 HK327262 RG327262 ABC327262 AKY327262 AUU327262 BEQ327262 BOM327262 BYI327262 CIE327262 CSA327262 DBW327262 DLS327262 DVO327262 EFK327262 EPG327262 EZC327262 FIY327262 FSU327262 GCQ327262 GMM327262 GWI327262 HGE327262 HQA327262 HZW327262 IJS327262 ITO327262 JDK327262 JNG327262 JXC327262 KGY327262 KQU327262 LAQ327262 LKM327262 LUI327262 MEE327262 MOA327262 MXW327262 NHS327262 NRO327262 OBK327262 OLG327262 OVC327262 PEY327262 POU327262 PYQ327262 QIM327262 QSI327262 RCE327262 RMA327262 RVW327262 SFS327262 SPO327262 SZK327262 TJG327262 TTC327262 UCY327262 UMU327262 UWQ327262 VGM327262 VQI327262 WAE327262 WKA327262 WTW327262 HK327351 RG327351 ABC327351 AKY327351 AUU327351 BEQ327351 BOM327351 BYI327351 CIE327351 CSA327351 DBW327351 DLS327351 DVO327351 EFK327351 EPG327351 EZC327351 FIY327351 FSU327351 GCQ327351 GMM327351 GWI327351 HGE327351 HQA327351 HZW327351 IJS327351 ITO327351 JDK327351 JNG327351 JXC327351 KGY327351 KQU327351 LAQ327351 LKM327351 LUI327351 MEE327351 MOA327351 MXW327351 NHS327351 NRO327351 OBK327351 OLG327351 OVC327351 PEY327351 POU327351 PYQ327351 QIM327351 QSI327351 RCE327351 RMA327351 RVW327351 SFS327351 SPO327351 SZK327351 TJG327351 TTC327351 UCY327351 UMU327351 UWQ327351 VGM327351 VQI327351 WAE327351 WKA327351 WTW327351 HK392798 RG392798 ABC392798 AKY392798 AUU392798 BEQ392798 BOM392798 BYI392798 CIE392798 CSA392798 DBW392798 DLS392798 DVO392798 EFK392798 EPG392798 EZC392798 FIY392798 FSU392798 GCQ392798 GMM392798 GWI392798 HGE392798 HQA392798 HZW392798 IJS392798 ITO392798 JDK392798 JNG392798 JXC392798 KGY392798 KQU392798 LAQ392798 LKM392798 LUI392798 MEE392798 MOA392798 MXW392798 NHS392798 NRO392798 OBK392798 OLG392798 OVC392798 PEY392798 POU392798 PYQ392798 QIM392798 QSI392798 RCE392798 RMA392798 RVW392798 SFS392798 SPO392798 SZK392798 TJG392798 TTC392798 UCY392798 UMU392798 UWQ392798 VGM392798 VQI392798 WAE392798 WKA392798 WTW392798 HK392887 RG392887 ABC392887 AKY392887 AUU392887 BEQ392887 BOM392887 BYI392887 CIE392887 CSA392887 DBW392887 DLS392887 DVO392887 EFK392887 EPG392887 EZC392887 FIY392887 FSU392887 GCQ392887 GMM392887 GWI392887 HGE392887 HQA392887 HZW392887 IJS392887 ITO392887 JDK392887 JNG392887 JXC392887 KGY392887 KQU392887 LAQ392887 LKM392887 LUI392887 MEE392887 MOA392887 MXW392887 NHS392887 NRO392887 OBK392887 OLG392887 OVC392887 PEY392887 POU392887 PYQ392887 QIM392887 QSI392887 RCE392887 RMA392887 RVW392887 SFS392887 SPO392887 SZK392887 TJG392887 TTC392887 UCY392887 UMU392887 UWQ392887 VGM392887 VQI392887 WAE392887 WKA392887 WTW392887 HK458334 RG458334 ABC458334 AKY458334 AUU458334 BEQ458334 BOM458334 BYI458334 CIE458334 CSA458334 DBW458334 DLS458334 DVO458334 EFK458334 EPG458334 EZC458334 FIY458334 FSU458334 GCQ458334 GMM458334 GWI458334 HGE458334 HQA458334 HZW458334 IJS458334 ITO458334 JDK458334 JNG458334 JXC458334 KGY458334 KQU458334 LAQ458334 LKM458334 LUI458334 MEE458334 MOA458334 MXW458334 NHS458334 NRO458334 OBK458334 OLG458334 OVC458334 PEY458334 POU458334 PYQ458334 QIM458334 QSI458334 RCE458334 RMA458334 RVW458334 SFS458334 SPO458334 SZK458334 TJG458334 TTC458334 UCY458334 UMU458334 UWQ458334 VGM458334 VQI458334 WAE458334 WKA458334 WTW458334 HK458423 RG458423 ABC458423 AKY458423 AUU458423 BEQ458423 BOM458423 BYI458423 CIE458423 CSA458423 DBW458423 DLS458423 DVO458423 EFK458423 EPG458423 EZC458423 FIY458423 FSU458423 GCQ458423 GMM458423 GWI458423 HGE458423 HQA458423 HZW458423 IJS458423 ITO458423 JDK458423 JNG458423 JXC458423 KGY458423 KQU458423 LAQ458423 LKM458423 LUI458423 MEE458423 MOA458423 MXW458423 NHS458423 NRO458423 OBK458423 OLG458423 OVC458423 PEY458423 POU458423 PYQ458423 QIM458423 QSI458423 RCE458423 RMA458423 RVW458423 SFS458423 SPO458423 SZK458423 TJG458423 TTC458423 UCY458423 UMU458423 UWQ458423 VGM458423 VQI458423 WAE458423 WKA458423 WTW458423 HK523870 RG523870 ABC523870 AKY523870 AUU523870 BEQ523870 BOM523870 BYI523870 CIE523870 CSA523870 DBW523870 DLS523870 DVO523870 EFK523870 EPG523870 EZC523870 FIY523870 FSU523870 GCQ523870 GMM523870 GWI523870 HGE523870 HQA523870 HZW523870 IJS523870 ITO523870 JDK523870 JNG523870 JXC523870 KGY523870 KQU523870 LAQ523870 LKM523870 LUI523870 MEE523870 MOA523870 MXW523870 NHS523870 NRO523870 OBK523870 OLG523870 OVC523870 PEY523870 POU523870 PYQ523870 QIM523870 QSI523870 RCE523870 RMA523870 RVW523870 SFS523870 SPO523870 SZK523870 TJG523870 TTC523870 UCY523870 UMU523870 UWQ523870 VGM523870 VQI523870 WAE523870 WKA523870 WTW523870 HK523959 RG523959 ABC523959 AKY523959 AUU523959 BEQ523959 BOM523959 BYI523959 CIE523959 CSA523959 DBW523959 DLS523959 DVO523959 EFK523959 EPG523959 EZC523959 FIY523959 FSU523959 GCQ523959 GMM523959 GWI523959 HGE523959 HQA523959 HZW523959 IJS523959 ITO523959 JDK523959 JNG523959 JXC523959 KGY523959 KQU523959 LAQ523959 LKM523959 LUI523959 MEE523959 MOA523959 MXW523959 NHS523959 NRO523959 OBK523959 OLG523959 OVC523959 PEY523959 POU523959 PYQ523959 QIM523959 QSI523959 RCE523959 RMA523959 RVW523959 SFS523959 SPO523959 SZK523959 TJG523959 TTC523959 UCY523959 UMU523959 UWQ523959 VGM523959 VQI523959 WAE523959 WKA523959 WTW523959 HK589406 RG589406 ABC589406 AKY589406 AUU589406 BEQ589406 BOM589406 BYI589406 CIE589406 CSA589406 DBW589406 DLS589406 DVO589406 EFK589406 EPG589406 EZC589406 FIY589406 FSU589406 GCQ589406 GMM589406 GWI589406 HGE589406 HQA589406 HZW589406 IJS589406 ITO589406 JDK589406 JNG589406 JXC589406 KGY589406 KQU589406 LAQ589406 LKM589406 LUI589406 MEE589406 MOA589406 MXW589406 NHS589406 NRO589406 OBK589406 OLG589406 OVC589406 PEY589406 POU589406 PYQ589406 QIM589406 QSI589406 RCE589406 RMA589406 RVW589406 SFS589406 SPO589406 SZK589406 TJG589406 TTC589406 UCY589406 UMU589406 UWQ589406 VGM589406 VQI589406 WAE589406 WKA589406 WTW589406 HK589495 RG589495 ABC589495 AKY589495 AUU589495 BEQ589495 BOM589495 BYI589495 CIE589495 CSA589495 DBW589495 DLS589495 DVO589495 EFK589495 EPG589495 EZC589495 FIY589495 FSU589495 GCQ589495 GMM589495 GWI589495 HGE589495 HQA589495 HZW589495 IJS589495 ITO589495 JDK589495 JNG589495 JXC589495 KGY589495 KQU589495 LAQ589495 LKM589495 LUI589495 MEE589495 MOA589495 MXW589495 NHS589495 NRO589495 OBK589495 OLG589495 OVC589495 PEY589495 POU589495 PYQ589495 QIM589495 QSI589495 RCE589495 RMA589495 RVW589495 SFS589495 SPO589495 SZK589495 TJG589495 TTC589495 UCY589495 UMU589495 UWQ589495 VGM589495 VQI589495 WAE589495 WKA589495 WTW589495 HK654942 RG654942 ABC654942 AKY654942 AUU654942 BEQ654942 BOM654942 BYI654942 CIE654942 CSA654942 DBW654942 DLS654942 DVO654942 EFK654942 EPG654942 EZC654942 FIY654942 FSU654942 GCQ654942 GMM654942 GWI654942 HGE654942 HQA654942 HZW654942 IJS654942 ITO654942 JDK654942 JNG654942 JXC654942 KGY654942 KQU654942 LAQ654942 LKM654942 LUI654942 MEE654942 MOA654942 MXW654942 NHS654942 NRO654942 OBK654942 OLG654942 OVC654942 PEY654942 POU654942 PYQ654942 QIM654942 QSI654942 RCE654942 RMA654942 RVW654942 SFS654942 SPO654942 SZK654942 TJG654942 TTC654942 UCY654942 UMU654942 UWQ654942 VGM654942 VQI654942 WAE654942 WKA654942 WTW654942 HK655031 RG655031 ABC655031 AKY655031 AUU655031 BEQ655031 BOM655031 BYI655031 CIE655031 CSA655031 DBW655031 DLS655031 DVO655031 EFK655031 EPG655031 EZC655031 FIY655031 FSU655031 GCQ655031 GMM655031 GWI655031 HGE655031 HQA655031 HZW655031 IJS655031 ITO655031 JDK655031 JNG655031 JXC655031 KGY655031 KQU655031 LAQ655031 LKM655031 LUI655031 MEE655031 MOA655031 MXW655031 NHS655031 NRO655031 OBK655031 OLG655031 OVC655031 PEY655031 POU655031 PYQ655031 QIM655031 QSI655031 RCE655031 RMA655031 RVW655031 SFS655031 SPO655031 SZK655031 TJG655031 TTC655031 UCY655031 UMU655031 UWQ655031 VGM655031 VQI655031 WAE655031 WKA655031 WTW655031 HK720478 RG720478 ABC720478 AKY720478 AUU720478 BEQ720478 BOM720478 BYI720478 CIE720478 CSA720478 DBW720478 DLS720478 DVO720478 EFK720478 EPG720478 EZC720478 FIY720478 FSU720478 GCQ720478 GMM720478 GWI720478 HGE720478 HQA720478 HZW720478 IJS720478 ITO720478 JDK720478 JNG720478 JXC720478 KGY720478 KQU720478 LAQ720478 LKM720478 LUI720478 MEE720478 MOA720478 MXW720478 NHS720478 NRO720478 OBK720478 OLG720478 OVC720478 PEY720478 POU720478 PYQ720478 QIM720478 QSI720478 RCE720478 RMA720478 RVW720478 SFS720478 SPO720478 SZK720478 TJG720478 TTC720478 UCY720478 UMU720478 UWQ720478 VGM720478 VQI720478 WAE720478 WKA720478 WTW720478 HK720567 RG720567 ABC720567 AKY720567 AUU720567 BEQ720567 BOM720567 BYI720567 CIE720567 CSA720567 DBW720567 DLS720567 DVO720567 EFK720567 EPG720567 EZC720567 FIY720567 FSU720567 GCQ720567 GMM720567 GWI720567 HGE720567 HQA720567 HZW720567 IJS720567 ITO720567 JDK720567 JNG720567 JXC720567 KGY720567 KQU720567 LAQ720567 LKM720567 LUI720567 MEE720567 MOA720567 MXW720567 NHS720567 NRO720567 OBK720567 OLG720567 OVC720567 PEY720567 POU720567 PYQ720567 QIM720567 QSI720567 RCE720567 RMA720567 RVW720567 SFS720567 SPO720567 SZK720567 TJG720567 TTC720567 UCY720567 UMU720567 UWQ720567 VGM720567 VQI720567 WAE720567 WKA720567 WTW720567 HK786014 RG786014 ABC786014 AKY786014 AUU786014 BEQ786014 BOM786014 BYI786014 CIE786014 CSA786014 DBW786014 DLS786014 DVO786014 EFK786014 EPG786014 EZC786014 FIY786014 FSU786014 GCQ786014 GMM786014 GWI786014 HGE786014 HQA786014 HZW786014 IJS786014 ITO786014 JDK786014 JNG786014 JXC786014 KGY786014 KQU786014 LAQ786014 LKM786014 LUI786014 MEE786014 MOA786014 MXW786014 NHS786014 NRO786014 OBK786014 OLG786014 OVC786014 PEY786014 POU786014 PYQ786014 QIM786014 QSI786014 RCE786014 RMA786014 RVW786014 SFS786014 SPO786014 SZK786014 TJG786014 TTC786014 UCY786014 UMU786014 UWQ786014 VGM786014 VQI786014 WAE786014 WKA786014 WTW786014 HK786103 RG786103 ABC786103 AKY786103 AUU786103 BEQ786103 BOM786103 BYI786103 CIE786103 CSA786103 DBW786103 DLS786103 DVO786103 EFK786103 EPG786103 EZC786103 FIY786103 FSU786103 GCQ786103 GMM786103 GWI786103 HGE786103 HQA786103 HZW786103 IJS786103 ITO786103 JDK786103 JNG786103 JXC786103 KGY786103 KQU786103 LAQ786103 LKM786103 LUI786103 MEE786103 MOA786103 MXW786103 NHS786103 NRO786103 OBK786103 OLG786103 OVC786103 PEY786103 POU786103 PYQ786103 QIM786103 QSI786103 RCE786103 RMA786103 RVW786103 SFS786103 SPO786103 SZK786103 TJG786103 TTC786103 UCY786103 UMU786103 UWQ786103 VGM786103 VQI786103 WAE786103 WKA786103 WTW786103 HK851550 RG851550 ABC851550 AKY851550 AUU851550 BEQ851550 BOM851550 BYI851550 CIE851550 CSA851550 DBW851550 DLS851550 DVO851550 EFK851550 EPG851550 EZC851550 FIY851550 FSU851550 GCQ851550 GMM851550 GWI851550 HGE851550 HQA851550 HZW851550 IJS851550 ITO851550 JDK851550 JNG851550 JXC851550 KGY851550 KQU851550 LAQ851550 LKM851550 LUI851550 MEE851550 MOA851550 MXW851550 NHS851550 NRO851550 OBK851550 OLG851550 OVC851550 PEY851550 POU851550 PYQ851550 QIM851550 QSI851550 RCE851550 RMA851550 RVW851550 SFS851550 SPO851550 SZK851550 TJG851550 TTC851550 UCY851550 UMU851550 UWQ851550 VGM851550 VQI851550 WAE851550 WKA851550 WTW851550 HK851639 RG851639 ABC851639 AKY851639 AUU851639 BEQ851639 BOM851639 BYI851639 CIE851639 CSA851639 DBW851639 DLS851639 DVO851639 EFK851639 EPG851639 EZC851639 FIY851639 FSU851639 GCQ851639 GMM851639 GWI851639 HGE851639 HQA851639 HZW851639 IJS851639 ITO851639 JDK851639 JNG851639 JXC851639 KGY851639 KQU851639 LAQ851639 LKM851639 LUI851639 MEE851639 MOA851639 MXW851639 NHS851639 NRO851639 OBK851639 OLG851639 OVC851639 PEY851639 POU851639 PYQ851639 QIM851639 QSI851639 RCE851639 RMA851639 RVW851639 SFS851639 SPO851639 SZK851639 TJG851639 TTC851639 UCY851639 UMU851639 UWQ851639 VGM851639 VQI851639 WAE851639 WKA851639 WTW851639 HK917086 RG917086 ABC917086 AKY917086 AUU917086 BEQ917086 BOM917086 BYI917086 CIE917086 CSA917086 DBW917086 DLS917086 DVO917086 EFK917086 EPG917086 EZC917086 FIY917086 FSU917086 GCQ917086 GMM917086 GWI917086 HGE917086 HQA917086 HZW917086 IJS917086 ITO917086 JDK917086 JNG917086 JXC917086 KGY917086 KQU917086 LAQ917086 LKM917086 LUI917086 MEE917086 MOA917086 MXW917086 NHS917086 NRO917086 OBK917086 OLG917086 OVC917086 PEY917086 POU917086 PYQ917086 QIM917086 QSI917086 RCE917086 RMA917086 RVW917086 SFS917086 SPO917086 SZK917086 TJG917086 TTC917086 UCY917086 UMU917086 UWQ917086 VGM917086 VQI917086 WAE917086 WKA917086 WTW917086 HK917175 RG917175 ABC917175 AKY917175 AUU917175 BEQ917175 BOM917175 BYI917175 CIE917175 CSA917175 DBW917175 DLS917175 DVO917175 EFK917175 EPG917175 EZC917175 FIY917175 FSU917175 GCQ917175 GMM917175 GWI917175 HGE917175 HQA917175 HZW917175 IJS917175 ITO917175 JDK917175 JNG917175 JXC917175 KGY917175 KQU917175 LAQ917175 LKM917175 LUI917175 MEE917175 MOA917175 MXW917175 NHS917175 NRO917175 OBK917175 OLG917175 OVC917175 PEY917175 POU917175 PYQ917175 QIM917175 QSI917175 RCE917175 RMA917175 RVW917175 SFS917175 SPO917175 SZK917175 TJG917175 TTC917175 UCY917175 UMU917175 UWQ917175 VGM917175 VQI917175 WAE917175 WKA917175 WTW917175 HK982622 RG982622 ABC982622 AKY982622 AUU982622 BEQ982622 BOM982622 BYI982622 CIE982622 CSA982622 DBW982622 DLS982622 DVO982622 EFK982622 EPG982622 EZC982622 FIY982622 FSU982622 GCQ982622 GMM982622 GWI982622 HGE982622 HQA982622 HZW982622 IJS982622 ITO982622 JDK982622 JNG982622 JXC982622 KGY982622 KQU982622 LAQ982622 LKM982622 LUI982622 MEE982622 MOA982622 MXW982622 NHS982622 NRO982622 OBK982622 OLG982622 OVC982622 PEY982622 POU982622 PYQ982622 QIM982622 QSI982622 RCE982622 RMA982622 RVW982622 SFS982622 SPO982622 SZK982622 TJG982622 TTC982622 UCY982622 UMU982622 UWQ982622 VGM982622 VQI982622 WAE982622 WKA982622 WTW982622 HK982711 RG982711 ABC982711 AKY982711 AUU982711 BEQ982711 BOM982711 BYI982711 CIE982711 CSA982711 DBW982711 DLS982711 DVO982711 EFK982711 EPG982711 EZC982711 FIY982711 FSU982711 GCQ982711 GMM982711 GWI982711 HGE982711 HQA982711 HZW982711 IJS982711 ITO982711 JDK982711 JNG982711 JXC982711 KGY982711 KQU982711 LAQ982711 LKM982711 LUI982711 MEE982711 MOA982711 MXW982711 NHS982711 NRO982711 OBK982711 OLG982711 OVC982711 PEY982711 POU982711 PYQ982711 QIM982711 QSI982711 RCE982711 RMA982711 RVW982711 SFS982711 SPO982711 SZK982711 TJG982711 TTC982711 UCY982711 UMU982711 UWQ982711 VGM982711 VQI982711 WAE982711 WKA982711 WTW982711 HK65192:HK65193 HK130728:HK130729 HK196264:HK196265 HK261800:HK261801 HK327336:HK327337 HK392872:HK392873 HK458408:HK458409 HK523944:HK523945 HK589480:HK589481 HK655016:HK655017 HK720552:HK720553 HK786088:HK786089 HK851624:HK851625 HK917160:HK917161 HK982696:HK982697 RG65192:RG65193 RG130728:RG130729 RG196264:RG196265 RG261800:RG261801 RG327336:RG327337 RG392872:RG392873 RG458408:RG458409 RG523944:RG523945 RG589480:RG589481 RG655016:RG655017 RG720552:RG720553 RG786088:RG786089 RG851624:RG851625 RG917160:RG917161 RG982696:RG982697 ABC65192:ABC65193 ABC130728:ABC130729 ABC196264:ABC196265 ABC261800:ABC261801 ABC327336:ABC327337 ABC392872:ABC392873 ABC458408:ABC458409 ABC523944:ABC523945 ABC589480:ABC589481 ABC655016:ABC655017 ABC720552:ABC720553 ABC786088:ABC786089 ABC851624:ABC851625 ABC917160:ABC917161 ABC982696:ABC982697 AKY65192:AKY65193 AKY130728:AKY130729 AKY196264:AKY196265 AKY261800:AKY261801 AKY327336:AKY327337 AKY392872:AKY392873 AKY458408:AKY458409 AKY523944:AKY523945 AKY589480:AKY589481 AKY655016:AKY655017 AKY720552:AKY720553 AKY786088:AKY786089 AKY851624:AKY851625 AKY917160:AKY917161 AKY982696:AKY982697 AUU65192:AUU65193 AUU130728:AUU130729 AUU196264:AUU196265 AUU261800:AUU261801 AUU327336:AUU327337 AUU392872:AUU392873 AUU458408:AUU458409 AUU523944:AUU523945 AUU589480:AUU589481 AUU655016:AUU655017 AUU720552:AUU720553 AUU786088:AUU786089 AUU851624:AUU851625 AUU917160:AUU917161 AUU982696:AUU982697 BEQ65192:BEQ65193 BEQ130728:BEQ130729 BEQ196264:BEQ196265 BEQ261800:BEQ261801 BEQ327336:BEQ327337 BEQ392872:BEQ392873 BEQ458408:BEQ458409 BEQ523944:BEQ523945 BEQ589480:BEQ589481 BEQ655016:BEQ655017 BEQ720552:BEQ720553 BEQ786088:BEQ786089 BEQ851624:BEQ851625 BEQ917160:BEQ917161 BEQ982696:BEQ982697 BOM65192:BOM65193 BOM130728:BOM130729 BOM196264:BOM196265 BOM261800:BOM261801 BOM327336:BOM327337 BOM392872:BOM392873 BOM458408:BOM458409 BOM523944:BOM523945 BOM589480:BOM589481 BOM655016:BOM655017 BOM720552:BOM720553 BOM786088:BOM786089 BOM851624:BOM851625 BOM917160:BOM917161 BOM982696:BOM982697 BYI65192:BYI65193 BYI130728:BYI130729 BYI196264:BYI196265 BYI261800:BYI261801 BYI327336:BYI327337 BYI392872:BYI392873 BYI458408:BYI458409 BYI523944:BYI523945 BYI589480:BYI589481 BYI655016:BYI655017 BYI720552:BYI720553 BYI786088:BYI786089 BYI851624:BYI851625 BYI917160:BYI917161 BYI982696:BYI982697 CIE65192:CIE65193 CIE130728:CIE130729 CIE196264:CIE196265 CIE261800:CIE261801 CIE327336:CIE327337 CIE392872:CIE392873 CIE458408:CIE458409 CIE523944:CIE523945 CIE589480:CIE589481 CIE655016:CIE655017 CIE720552:CIE720553 CIE786088:CIE786089 CIE851624:CIE851625 CIE917160:CIE917161 CIE982696:CIE982697 CSA65192:CSA65193 CSA130728:CSA130729 CSA196264:CSA196265 CSA261800:CSA261801 CSA327336:CSA327337 CSA392872:CSA392873 CSA458408:CSA458409 CSA523944:CSA523945 CSA589480:CSA589481 CSA655016:CSA655017 CSA720552:CSA720553 CSA786088:CSA786089 CSA851624:CSA851625 CSA917160:CSA917161 CSA982696:CSA982697 DBW65192:DBW65193 DBW130728:DBW130729 DBW196264:DBW196265 DBW261800:DBW261801 DBW327336:DBW327337 DBW392872:DBW392873 DBW458408:DBW458409 DBW523944:DBW523945 DBW589480:DBW589481 DBW655016:DBW655017 DBW720552:DBW720553 DBW786088:DBW786089 DBW851624:DBW851625 DBW917160:DBW917161 DBW982696:DBW982697 DLS65192:DLS65193 DLS130728:DLS130729 DLS196264:DLS196265 DLS261800:DLS261801 DLS327336:DLS327337 DLS392872:DLS392873 DLS458408:DLS458409 DLS523944:DLS523945 DLS589480:DLS589481 DLS655016:DLS655017 DLS720552:DLS720553 DLS786088:DLS786089 DLS851624:DLS851625 DLS917160:DLS917161 DLS982696:DLS982697 DVO65192:DVO65193 DVO130728:DVO130729 DVO196264:DVO196265 DVO261800:DVO261801 DVO327336:DVO327337 DVO392872:DVO392873 DVO458408:DVO458409 DVO523944:DVO523945 DVO589480:DVO589481 DVO655016:DVO655017 DVO720552:DVO720553 DVO786088:DVO786089 DVO851624:DVO851625 DVO917160:DVO917161 DVO982696:DVO982697 EFK65192:EFK65193 EFK130728:EFK130729 EFK196264:EFK196265 EFK261800:EFK261801 EFK327336:EFK327337 EFK392872:EFK392873 EFK458408:EFK458409 EFK523944:EFK523945 EFK589480:EFK589481 EFK655016:EFK655017 EFK720552:EFK720553 EFK786088:EFK786089 EFK851624:EFK851625 EFK917160:EFK917161 EFK982696:EFK982697 EPG65192:EPG65193 EPG130728:EPG130729 EPG196264:EPG196265 EPG261800:EPG261801 EPG327336:EPG327337 EPG392872:EPG392873 EPG458408:EPG458409 EPG523944:EPG523945 EPG589480:EPG589481 EPG655016:EPG655017 EPG720552:EPG720553 EPG786088:EPG786089 EPG851624:EPG851625 EPG917160:EPG917161 EPG982696:EPG982697 EZC65192:EZC65193 EZC130728:EZC130729 EZC196264:EZC196265 EZC261800:EZC261801 EZC327336:EZC327337 EZC392872:EZC392873 EZC458408:EZC458409 EZC523944:EZC523945 EZC589480:EZC589481 EZC655016:EZC655017 EZC720552:EZC720553 EZC786088:EZC786089 EZC851624:EZC851625 EZC917160:EZC917161 EZC982696:EZC982697 FIY65192:FIY65193 FIY130728:FIY130729 FIY196264:FIY196265 FIY261800:FIY261801 FIY327336:FIY327337 FIY392872:FIY392873 FIY458408:FIY458409 FIY523944:FIY523945 FIY589480:FIY589481 FIY655016:FIY655017 FIY720552:FIY720553 FIY786088:FIY786089 FIY851624:FIY851625 FIY917160:FIY917161 FIY982696:FIY982697 FSU65192:FSU65193 FSU130728:FSU130729 FSU196264:FSU196265 FSU261800:FSU261801 FSU327336:FSU327337 FSU392872:FSU392873 FSU458408:FSU458409 FSU523944:FSU523945 FSU589480:FSU589481 FSU655016:FSU655017 FSU720552:FSU720553 FSU786088:FSU786089 FSU851624:FSU851625 FSU917160:FSU917161 FSU982696:FSU982697 GCQ65192:GCQ65193 GCQ130728:GCQ130729 GCQ196264:GCQ196265 GCQ261800:GCQ261801 GCQ327336:GCQ327337 GCQ392872:GCQ392873 GCQ458408:GCQ458409 GCQ523944:GCQ523945 GCQ589480:GCQ589481 GCQ655016:GCQ655017 GCQ720552:GCQ720553 GCQ786088:GCQ786089 GCQ851624:GCQ851625 GCQ917160:GCQ917161 GCQ982696:GCQ982697 GMM65192:GMM65193 GMM130728:GMM130729 GMM196264:GMM196265 GMM261800:GMM261801 GMM327336:GMM327337 GMM392872:GMM392873 GMM458408:GMM458409 GMM523944:GMM523945 GMM589480:GMM589481 GMM655016:GMM655017 GMM720552:GMM720553 GMM786088:GMM786089 GMM851624:GMM851625 GMM917160:GMM917161 GMM982696:GMM982697 GWI65192:GWI65193 GWI130728:GWI130729 GWI196264:GWI196265 GWI261800:GWI261801 GWI327336:GWI327337 GWI392872:GWI392873 GWI458408:GWI458409 GWI523944:GWI523945 GWI589480:GWI589481 GWI655016:GWI655017 GWI720552:GWI720553 GWI786088:GWI786089 GWI851624:GWI851625 GWI917160:GWI917161 GWI982696:GWI982697 HGE65192:HGE65193 HGE130728:HGE130729 HGE196264:HGE196265 HGE261800:HGE261801 HGE327336:HGE327337 HGE392872:HGE392873 HGE458408:HGE458409 HGE523944:HGE523945 HGE589480:HGE589481 HGE655016:HGE655017 HGE720552:HGE720553 HGE786088:HGE786089 HGE851624:HGE851625 HGE917160:HGE917161 HGE982696:HGE982697 HQA65192:HQA65193 HQA130728:HQA130729 HQA196264:HQA196265 HQA261800:HQA261801 HQA327336:HQA327337 HQA392872:HQA392873 HQA458408:HQA458409 HQA523944:HQA523945 HQA589480:HQA589481 HQA655016:HQA655017 HQA720552:HQA720553 HQA786088:HQA786089 HQA851624:HQA851625 HQA917160:HQA917161 HQA982696:HQA982697 HZW65192:HZW65193 HZW130728:HZW130729 HZW196264:HZW196265 HZW261800:HZW261801 HZW327336:HZW327337 HZW392872:HZW392873 HZW458408:HZW458409 HZW523944:HZW523945 HZW589480:HZW589481 HZW655016:HZW655017 HZW720552:HZW720553 HZW786088:HZW786089 HZW851624:HZW851625 HZW917160:HZW917161 HZW982696:HZW982697 IJS65192:IJS65193 IJS130728:IJS130729 IJS196264:IJS196265 IJS261800:IJS261801 IJS327336:IJS327337 IJS392872:IJS392873 IJS458408:IJS458409 IJS523944:IJS523945 IJS589480:IJS589481 IJS655016:IJS655017 IJS720552:IJS720553 IJS786088:IJS786089 IJS851624:IJS851625 IJS917160:IJS917161 IJS982696:IJS982697 ITO65192:ITO65193 ITO130728:ITO130729 ITO196264:ITO196265 ITO261800:ITO261801 ITO327336:ITO327337 ITO392872:ITO392873 ITO458408:ITO458409 ITO523944:ITO523945 ITO589480:ITO589481 ITO655016:ITO655017 ITO720552:ITO720553 ITO786088:ITO786089 ITO851624:ITO851625 ITO917160:ITO917161 ITO982696:ITO982697 JDK65192:JDK65193 JDK130728:JDK130729 JDK196264:JDK196265 JDK261800:JDK261801 JDK327336:JDK327337 JDK392872:JDK392873 JDK458408:JDK458409 JDK523944:JDK523945 JDK589480:JDK589481 JDK655016:JDK655017 JDK720552:JDK720553 JDK786088:JDK786089 JDK851624:JDK851625 JDK917160:JDK917161 JDK982696:JDK982697 JNG65192:JNG65193 JNG130728:JNG130729 JNG196264:JNG196265 JNG261800:JNG261801 JNG327336:JNG327337 JNG392872:JNG392873 JNG458408:JNG458409 JNG523944:JNG523945 JNG589480:JNG589481 JNG655016:JNG655017 JNG720552:JNG720553 JNG786088:JNG786089 JNG851624:JNG851625 JNG917160:JNG917161 JNG982696:JNG982697 JXC65192:JXC65193 JXC130728:JXC130729 JXC196264:JXC196265 JXC261800:JXC261801 JXC327336:JXC327337 JXC392872:JXC392873 JXC458408:JXC458409 JXC523944:JXC523945 JXC589480:JXC589481 JXC655016:JXC655017 JXC720552:JXC720553 JXC786088:JXC786089 JXC851624:JXC851625 JXC917160:JXC917161 JXC982696:JXC982697 KGY65192:KGY65193 KGY130728:KGY130729 KGY196264:KGY196265 KGY261800:KGY261801 KGY327336:KGY327337 KGY392872:KGY392873 KGY458408:KGY458409 KGY523944:KGY523945 KGY589480:KGY589481 KGY655016:KGY655017 KGY720552:KGY720553 KGY786088:KGY786089 KGY851624:KGY851625 KGY917160:KGY917161 KGY982696:KGY982697 KQU65192:KQU65193 KQU130728:KQU130729 KQU196264:KQU196265 KQU261800:KQU261801 KQU327336:KQU327337 KQU392872:KQU392873 KQU458408:KQU458409 KQU523944:KQU523945 KQU589480:KQU589481 KQU655016:KQU655017 KQU720552:KQU720553 KQU786088:KQU786089 KQU851624:KQU851625 KQU917160:KQU917161 KQU982696:KQU982697 LAQ65192:LAQ65193 LAQ130728:LAQ130729 LAQ196264:LAQ196265 LAQ261800:LAQ261801 LAQ327336:LAQ327337 LAQ392872:LAQ392873 LAQ458408:LAQ458409 LAQ523944:LAQ523945 LAQ589480:LAQ589481 LAQ655016:LAQ655017 LAQ720552:LAQ720553 LAQ786088:LAQ786089 LAQ851624:LAQ851625 LAQ917160:LAQ917161 LAQ982696:LAQ982697 LKM65192:LKM65193 LKM130728:LKM130729 LKM196264:LKM196265 LKM261800:LKM261801 LKM327336:LKM327337 LKM392872:LKM392873 LKM458408:LKM458409 LKM523944:LKM523945 LKM589480:LKM589481 LKM655016:LKM655017 LKM720552:LKM720553 LKM786088:LKM786089 LKM851624:LKM851625 LKM917160:LKM917161 LKM982696:LKM982697 LUI65192:LUI65193 LUI130728:LUI130729 LUI196264:LUI196265 LUI261800:LUI261801 LUI327336:LUI327337 LUI392872:LUI392873 LUI458408:LUI458409 LUI523944:LUI523945 LUI589480:LUI589481 LUI655016:LUI655017 LUI720552:LUI720553 LUI786088:LUI786089 LUI851624:LUI851625 LUI917160:LUI917161 LUI982696:LUI982697 MEE65192:MEE65193 MEE130728:MEE130729 MEE196264:MEE196265 MEE261800:MEE261801 MEE327336:MEE327337 MEE392872:MEE392873 MEE458408:MEE458409 MEE523944:MEE523945 MEE589480:MEE589481 MEE655016:MEE655017 MEE720552:MEE720553 MEE786088:MEE786089 MEE851624:MEE851625 MEE917160:MEE917161 MEE982696:MEE982697 MOA65192:MOA65193 MOA130728:MOA130729 MOA196264:MOA196265 MOA261800:MOA261801 MOA327336:MOA327337 MOA392872:MOA392873 MOA458408:MOA458409 MOA523944:MOA523945 MOA589480:MOA589481 MOA655016:MOA655017 MOA720552:MOA720553 MOA786088:MOA786089 MOA851624:MOA851625 MOA917160:MOA917161 MOA982696:MOA982697 MXW65192:MXW65193 MXW130728:MXW130729 MXW196264:MXW196265 MXW261800:MXW261801 MXW327336:MXW327337 MXW392872:MXW392873 MXW458408:MXW458409 MXW523944:MXW523945 MXW589480:MXW589481 MXW655016:MXW655017 MXW720552:MXW720553 MXW786088:MXW786089 MXW851624:MXW851625 MXW917160:MXW917161 MXW982696:MXW982697 NHS65192:NHS65193 NHS130728:NHS130729 NHS196264:NHS196265 NHS261800:NHS261801 NHS327336:NHS327337 NHS392872:NHS392873 NHS458408:NHS458409 NHS523944:NHS523945 NHS589480:NHS589481 NHS655016:NHS655017 NHS720552:NHS720553 NHS786088:NHS786089 NHS851624:NHS851625 NHS917160:NHS917161 NHS982696:NHS982697 NRO65192:NRO65193 NRO130728:NRO130729 NRO196264:NRO196265 NRO261800:NRO261801 NRO327336:NRO327337 NRO392872:NRO392873 NRO458408:NRO458409 NRO523944:NRO523945 NRO589480:NRO589481 NRO655016:NRO655017 NRO720552:NRO720553 NRO786088:NRO786089 NRO851624:NRO851625 NRO917160:NRO917161 NRO982696:NRO982697 OBK65192:OBK65193 OBK130728:OBK130729 OBK196264:OBK196265 OBK261800:OBK261801 OBK327336:OBK327337 OBK392872:OBK392873 OBK458408:OBK458409 OBK523944:OBK523945 OBK589480:OBK589481 OBK655016:OBK655017 OBK720552:OBK720553 OBK786088:OBK786089 OBK851624:OBK851625 OBK917160:OBK917161 OBK982696:OBK982697 OLG65192:OLG65193 OLG130728:OLG130729 OLG196264:OLG196265 OLG261800:OLG261801 OLG327336:OLG327337 OLG392872:OLG392873 OLG458408:OLG458409 OLG523944:OLG523945 OLG589480:OLG589481 OLG655016:OLG655017 OLG720552:OLG720553 OLG786088:OLG786089 OLG851624:OLG851625 OLG917160:OLG917161 OLG982696:OLG982697 OVC65192:OVC65193 OVC130728:OVC130729 OVC196264:OVC196265 OVC261800:OVC261801 OVC327336:OVC327337 OVC392872:OVC392873 OVC458408:OVC458409 OVC523944:OVC523945 OVC589480:OVC589481 OVC655016:OVC655017 OVC720552:OVC720553 OVC786088:OVC786089 OVC851624:OVC851625 OVC917160:OVC917161 OVC982696:OVC982697 PEY65192:PEY65193 PEY130728:PEY130729 PEY196264:PEY196265 PEY261800:PEY261801 PEY327336:PEY327337 PEY392872:PEY392873 PEY458408:PEY458409 PEY523944:PEY523945 PEY589480:PEY589481 PEY655016:PEY655017 PEY720552:PEY720553 PEY786088:PEY786089 PEY851624:PEY851625 PEY917160:PEY917161 PEY982696:PEY982697 POU65192:POU65193 POU130728:POU130729 POU196264:POU196265 POU261800:POU261801 POU327336:POU327337 POU392872:POU392873 POU458408:POU458409 POU523944:POU523945 POU589480:POU589481 POU655016:POU655017 POU720552:POU720553 POU786088:POU786089 POU851624:POU851625 POU917160:POU917161 POU982696:POU982697 PYQ65192:PYQ65193 PYQ130728:PYQ130729 PYQ196264:PYQ196265 PYQ261800:PYQ261801 PYQ327336:PYQ327337 PYQ392872:PYQ392873 PYQ458408:PYQ458409 PYQ523944:PYQ523945 PYQ589480:PYQ589481 PYQ655016:PYQ655017 PYQ720552:PYQ720553 PYQ786088:PYQ786089 PYQ851624:PYQ851625 PYQ917160:PYQ917161 PYQ982696:PYQ982697 QIM65192:QIM65193 QIM130728:QIM130729 QIM196264:QIM196265 QIM261800:QIM261801 QIM327336:QIM327337 QIM392872:QIM392873 QIM458408:QIM458409 QIM523944:QIM523945 QIM589480:QIM589481 QIM655016:QIM655017 QIM720552:QIM720553 QIM786088:QIM786089 QIM851624:QIM851625 QIM917160:QIM917161 QIM982696:QIM982697 QSI65192:QSI65193 QSI130728:QSI130729 QSI196264:QSI196265 QSI261800:QSI261801 QSI327336:QSI327337 QSI392872:QSI392873 QSI458408:QSI458409 QSI523944:QSI523945 QSI589480:QSI589481 QSI655016:QSI655017 QSI720552:QSI720553 QSI786088:QSI786089 QSI851624:QSI851625 QSI917160:QSI917161 QSI982696:QSI982697 RCE65192:RCE65193 RCE130728:RCE130729 RCE196264:RCE196265 RCE261800:RCE261801 RCE327336:RCE327337 RCE392872:RCE392873 RCE458408:RCE458409 RCE523944:RCE523945 RCE589480:RCE589481 RCE655016:RCE655017 RCE720552:RCE720553 RCE786088:RCE786089 RCE851624:RCE851625 RCE917160:RCE917161 RCE982696:RCE982697 RMA65192:RMA65193 RMA130728:RMA130729 RMA196264:RMA196265 RMA261800:RMA261801 RMA327336:RMA327337 RMA392872:RMA392873 RMA458408:RMA458409 RMA523944:RMA523945 RMA589480:RMA589481 RMA655016:RMA655017 RMA720552:RMA720553 RMA786088:RMA786089 RMA851624:RMA851625 RMA917160:RMA917161 RMA982696:RMA982697 RVW65192:RVW65193 RVW130728:RVW130729 RVW196264:RVW196265 RVW261800:RVW261801 RVW327336:RVW327337 RVW392872:RVW392873 RVW458408:RVW458409 RVW523944:RVW523945 RVW589480:RVW589481 RVW655016:RVW655017 RVW720552:RVW720553 RVW786088:RVW786089 RVW851624:RVW851625 RVW917160:RVW917161 RVW982696:RVW982697 SFS65192:SFS65193 SFS130728:SFS130729 SFS196264:SFS196265 SFS261800:SFS261801 SFS327336:SFS327337 SFS392872:SFS392873 SFS458408:SFS458409 SFS523944:SFS523945 SFS589480:SFS589481 SFS655016:SFS655017 SFS720552:SFS720553 SFS786088:SFS786089 SFS851624:SFS851625 SFS917160:SFS917161 SFS982696:SFS982697 SPO65192:SPO65193 SPO130728:SPO130729 SPO196264:SPO196265 SPO261800:SPO261801 SPO327336:SPO327337 SPO392872:SPO392873 SPO458408:SPO458409 SPO523944:SPO523945 SPO589480:SPO589481 SPO655016:SPO655017 SPO720552:SPO720553 SPO786088:SPO786089 SPO851624:SPO851625 SPO917160:SPO917161 SPO982696:SPO982697 SZK65192:SZK65193 SZK130728:SZK130729 SZK196264:SZK196265 SZK261800:SZK261801 SZK327336:SZK327337 SZK392872:SZK392873 SZK458408:SZK458409 SZK523944:SZK523945 SZK589480:SZK589481 SZK655016:SZK655017 SZK720552:SZK720553 SZK786088:SZK786089 SZK851624:SZK851625 SZK917160:SZK917161 SZK982696:SZK982697 TJG65192:TJG65193 TJG130728:TJG130729 TJG196264:TJG196265 TJG261800:TJG261801 TJG327336:TJG327337 TJG392872:TJG392873 TJG458408:TJG458409 TJG523944:TJG523945 TJG589480:TJG589481 TJG655016:TJG655017 TJG720552:TJG720553 TJG786088:TJG786089 TJG851624:TJG851625 TJG917160:TJG917161 TJG982696:TJG982697 TTC65192:TTC65193 TTC130728:TTC130729 TTC196264:TTC196265 TTC261800:TTC261801 TTC327336:TTC327337 TTC392872:TTC392873 TTC458408:TTC458409 TTC523944:TTC523945 TTC589480:TTC589481 TTC655016:TTC655017 TTC720552:TTC720553 TTC786088:TTC786089 TTC851624:TTC851625 TTC917160:TTC917161 TTC982696:TTC982697 UCY65192:UCY65193 UCY130728:UCY130729 UCY196264:UCY196265 UCY261800:UCY261801 UCY327336:UCY327337 UCY392872:UCY392873 UCY458408:UCY458409 UCY523944:UCY523945 UCY589480:UCY589481 UCY655016:UCY655017 UCY720552:UCY720553 UCY786088:UCY786089 UCY851624:UCY851625 UCY917160:UCY917161 UCY982696:UCY982697 UMU65192:UMU65193 UMU130728:UMU130729 UMU196264:UMU196265 UMU261800:UMU261801 UMU327336:UMU327337 UMU392872:UMU392873 UMU458408:UMU458409 UMU523944:UMU523945 UMU589480:UMU589481 UMU655016:UMU655017 UMU720552:UMU720553 UMU786088:UMU786089 UMU851624:UMU851625 UMU917160:UMU917161 UMU982696:UMU982697 UWQ65192:UWQ65193 UWQ130728:UWQ130729 UWQ196264:UWQ196265 UWQ261800:UWQ261801 UWQ327336:UWQ327337 UWQ392872:UWQ392873 UWQ458408:UWQ458409 UWQ523944:UWQ523945 UWQ589480:UWQ589481 UWQ655016:UWQ655017 UWQ720552:UWQ720553 UWQ786088:UWQ786089 UWQ851624:UWQ851625 UWQ917160:UWQ917161 UWQ982696:UWQ982697 VGM65192:VGM65193 VGM130728:VGM130729 VGM196264:VGM196265 VGM261800:VGM261801 VGM327336:VGM327337 VGM392872:VGM392873 VGM458408:VGM458409 VGM523944:VGM523945 VGM589480:VGM589481 VGM655016:VGM655017 VGM720552:VGM720553 VGM786088:VGM786089 VGM851624:VGM851625 VGM917160:VGM917161 VGM982696:VGM982697 VQI65192:VQI65193 VQI130728:VQI130729 VQI196264:VQI196265 VQI261800:VQI261801 VQI327336:VQI327337 VQI392872:VQI392873 VQI458408:VQI458409 VQI523944:VQI523945 VQI589480:VQI589481 VQI655016:VQI655017 VQI720552:VQI720553 VQI786088:VQI786089 VQI851624:VQI851625 VQI917160:VQI917161 VQI982696:VQI982697 WAE65192:WAE65193 WAE130728:WAE130729 WAE196264:WAE196265 WAE261800:WAE261801 WAE327336:WAE327337 WAE392872:WAE392873 WAE458408:WAE458409 WAE523944:WAE523945 WAE589480:WAE589481 WAE655016:WAE655017 WAE720552:WAE720553 WAE786088:WAE786089 WAE851624:WAE851625 WAE917160:WAE917161 WAE982696:WAE982697 WKA65192:WKA65193 WKA130728:WKA130729 WKA196264:WKA196265 WKA261800:WKA261801 WKA327336:WKA327337 WKA392872:WKA392873 WKA458408:WKA458409 WKA523944:WKA523945 WKA589480:WKA589481 WKA655016:WKA655017 WKA720552:WKA720553 WKA786088:WKA786089 WKA851624:WKA851625 WKA917160:WKA917161 WKA982696:WKA982697 WTW65192:WTW65193 WTW130728:WTW130729 WTW196264:WTW196265 WTW261800:WTW261801 WTW327336:WTW327337 WTW392872:WTW392873 WTW458408:WTW458409 WTW523944:WTW523945 WTW589480:WTW589481 WTW655016:WTW655017 WTW720552:WTW720553 WTW786088:WTW786089 WTW851624:WTW851625 WTW917160:WTW917161 WTW982696:WTW982697">
      <formula1>"已开工,正在开展,未开展"</formula1>
    </dataValidation>
    <dataValidation type="list" allowBlank="1" showInputMessage="1" showErrorMessage="1" sqref="HD65200 QZ65200 AAV65200 AKR65200 AUN65200 BEJ65200 BOF65200 BYB65200 CHX65200 CRT65200 DBP65200 DLL65200 DVH65200 EFD65200 EOZ65200 EYV65200 FIR65200 FSN65200 GCJ65200 GMF65200 GWB65200 HFX65200 HPT65200 HZP65200 IJL65200 ITH65200 JDD65200 JMZ65200 JWV65200 KGR65200 KQN65200 LAJ65200 LKF65200 LUB65200 MDX65200 MNT65200 MXP65200 NHL65200 NRH65200 OBD65200 OKZ65200 OUV65200 PER65200 PON65200 PYJ65200 QIF65200 QSB65200 RBX65200 RLT65200 RVP65200 SFL65200 SPH65200 SZD65200 TIZ65200 TSV65200 UCR65200 UMN65200 UWJ65200 VGF65200 VQB65200 VZX65200 WJT65200 WTP65200 HD130736 QZ130736 AAV130736 AKR130736 AUN130736 BEJ130736 BOF130736 BYB130736 CHX130736 CRT130736 DBP130736 DLL130736 DVH130736 EFD130736 EOZ130736 EYV130736 FIR130736 FSN130736 GCJ130736 GMF130736 GWB130736 HFX130736 HPT130736 HZP130736 IJL130736 ITH130736 JDD130736 JMZ130736 JWV130736 KGR130736 KQN130736 LAJ130736 LKF130736 LUB130736 MDX130736 MNT130736 MXP130736 NHL130736 NRH130736 OBD130736 OKZ130736 OUV130736 PER130736 PON130736 PYJ130736 QIF130736 QSB130736 RBX130736 RLT130736 RVP130736 SFL130736 SPH130736 SZD130736 TIZ130736 TSV130736 UCR130736 UMN130736 UWJ130736 VGF130736 VQB130736 VZX130736 WJT130736 WTP130736 HD196272 QZ196272 AAV196272 AKR196272 AUN196272 BEJ196272 BOF196272 BYB196272 CHX196272 CRT196272 DBP196272 DLL196272 DVH196272 EFD196272 EOZ196272 EYV196272 FIR196272 FSN196272 GCJ196272 GMF196272 GWB196272 HFX196272 HPT196272 HZP196272 IJL196272 ITH196272 JDD196272 JMZ196272 JWV196272 KGR196272 KQN196272 LAJ196272 LKF196272 LUB196272 MDX196272 MNT196272 MXP196272 NHL196272 NRH196272 OBD196272 OKZ196272 OUV196272 PER196272 PON196272 PYJ196272 QIF196272 QSB196272 RBX196272 RLT196272 RVP196272 SFL196272 SPH196272 SZD196272 TIZ196272 TSV196272 UCR196272 UMN196272 UWJ196272 VGF196272 VQB196272 VZX196272 WJT196272 WTP196272 HD261808 QZ261808 AAV261808 AKR261808 AUN261808 BEJ261808 BOF261808 BYB261808 CHX261808 CRT261808 DBP261808 DLL261808 DVH261808 EFD261808 EOZ261808 EYV261808 FIR261808 FSN261808 GCJ261808 GMF261808 GWB261808 HFX261808 HPT261808 HZP261808 IJL261808 ITH261808 JDD261808 JMZ261808 JWV261808 KGR261808 KQN261808 LAJ261808 LKF261808 LUB261808 MDX261808 MNT261808 MXP261808 NHL261808 NRH261808 OBD261808 OKZ261808 OUV261808 PER261808 PON261808 PYJ261808 QIF261808 QSB261808 RBX261808 RLT261808 RVP261808 SFL261808 SPH261808 SZD261808 TIZ261808 TSV261808 UCR261808 UMN261808 UWJ261808 VGF261808 VQB261808 VZX261808 WJT261808 WTP261808 HD327344 QZ327344 AAV327344 AKR327344 AUN327344 BEJ327344 BOF327344 BYB327344 CHX327344 CRT327344 DBP327344 DLL327344 DVH327344 EFD327344 EOZ327344 EYV327344 FIR327344 FSN327344 GCJ327344 GMF327344 GWB327344 HFX327344 HPT327344 HZP327344 IJL327344 ITH327344 JDD327344 JMZ327344 JWV327344 KGR327344 KQN327344 LAJ327344 LKF327344 LUB327344 MDX327344 MNT327344 MXP327344 NHL327344 NRH327344 OBD327344 OKZ327344 OUV327344 PER327344 PON327344 PYJ327344 QIF327344 QSB327344 RBX327344 RLT327344 RVP327344 SFL327344 SPH327344 SZD327344 TIZ327344 TSV327344 UCR327344 UMN327344 UWJ327344 VGF327344 VQB327344 VZX327344 WJT327344 WTP327344 HD392880 QZ392880 AAV392880 AKR392880 AUN392880 BEJ392880 BOF392880 BYB392880 CHX392880 CRT392880 DBP392880 DLL392880 DVH392880 EFD392880 EOZ392880 EYV392880 FIR392880 FSN392880 GCJ392880 GMF392880 GWB392880 HFX392880 HPT392880 HZP392880 IJL392880 ITH392880 JDD392880 JMZ392880 JWV392880 KGR392880 KQN392880 LAJ392880 LKF392880 LUB392880 MDX392880 MNT392880 MXP392880 NHL392880 NRH392880 OBD392880 OKZ392880 OUV392880 PER392880 PON392880 PYJ392880 QIF392880 QSB392880 RBX392880 RLT392880 RVP392880 SFL392880 SPH392880 SZD392880 TIZ392880 TSV392880 UCR392880 UMN392880 UWJ392880 VGF392880 VQB392880 VZX392880 WJT392880 WTP392880 HD458416 QZ458416 AAV458416 AKR458416 AUN458416 BEJ458416 BOF458416 BYB458416 CHX458416 CRT458416 DBP458416 DLL458416 DVH458416 EFD458416 EOZ458416 EYV458416 FIR458416 FSN458416 GCJ458416 GMF458416 GWB458416 HFX458416 HPT458416 HZP458416 IJL458416 ITH458416 JDD458416 JMZ458416 JWV458416 KGR458416 KQN458416 LAJ458416 LKF458416 LUB458416 MDX458416 MNT458416 MXP458416 NHL458416 NRH458416 OBD458416 OKZ458416 OUV458416 PER458416 PON458416 PYJ458416 QIF458416 QSB458416 RBX458416 RLT458416 RVP458416 SFL458416 SPH458416 SZD458416 TIZ458416 TSV458416 UCR458416 UMN458416 UWJ458416 VGF458416 VQB458416 VZX458416 WJT458416 WTP458416 HD523952 QZ523952 AAV523952 AKR523952 AUN523952 BEJ523952 BOF523952 BYB523952 CHX523952 CRT523952 DBP523952 DLL523952 DVH523952 EFD523952 EOZ523952 EYV523952 FIR523952 FSN523952 GCJ523952 GMF523952 GWB523952 HFX523952 HPT523952 HZP523952 IJL523952 ITH523952 JDD523952 JMZ523952 JWV523952 KGR523952 KQN523952 LAJ523952 LKF523952 LUB523952 MDX523952 MNT523952 MXP523952 NHL523952 NRH523952 OBD523952 OKZ523952 OUV523952 PER523952 PON523952 PYJ523952 QIF523952 QSB523952 RBX523952 RLT523952 RVP523952 SFL523952 SPH523952 SZD523952 TIZ523952 TSV523952 UCR523952 UMN523952 UWJ523952 VGF523952 VQB523952 VZX523952 WJT523952 WTP523952 HD589488 QZ589488 AAV589488 AKR589488 AUN589488 BEJ589488 BOF589488 BYB589488 CHX589488 CRT589488 DBP589488 DLL589488 DVH589488 EFD589488 EOZ589488 EYV589488 FIR589488 FSN589488 GCJ589488 GMF589488 GWB589488 HFX589488 HPT589488 HZP589488 IJL589488 ITH589488 JDD589488 JMZ589488 JWV589488 KGR589488 KQN589488 LAJ589488 LKF589488 LUB589488 MDX589488 MNT589488 MXP589488 NHL589488 NRH589488 OBD589488 OKZ589488 OUV589488 PER589488 PON589488 PYJ589488 QIF589488 QSB589488 RBX589488 RLT589488 RVP589488 SFL589488 SPH589488 SZD589488 TIZ589488 TSV589488 UCR589488 UMN589488 UWJ589488 VGF589488 VQB589488 VZX589488 WJT589488 WTP589488 HD655024 QZ655024 AAV655024 AKR655024 AUN655024 BEJ655024 BOF655024 BYB655024 CHX655024 CRT655024 DBP655024 DLL655024 DVH655024 EFD655024 EOZ655024 EYV655024 FIR655024 FSN655024 GCJ655024 GMF655024 GWB655024 HFX655024 HPT655024 HZP655024 IJL655024 ITH655024 JDD655024 JMZ655024 JWV655024 KGR655024 KQN655024 LAJ655024 LKF655024 LUB655024 MDX655024 MNT655024 MXP655024 NHL655024 NRH655024 OBD655024 OKZ655024 OUV655024 PER655024 PON655024 PYJ655024 QIF655024 QSB655024 RBX655024 RLT655024 RVP655024 SFL655024 SPH655024 SZD655024 TIZ655024 TSV655024 UCR655024 UMN655024 UWJ655024 VGF655024 VQB655024 VZX655024 WJT655024 WTP655024 HD720560 QZ720560 AAV720560 AKR720560 AUN720560 BEJ720560 BOF720560 BYB720560 CHX720560 CRT720560 DBP720560 DLL720560 DVH720560 EFD720560 EOZ720560 EYV720560 FIR720560 FSN720560 GCJ720560 GMF720560 GWB720560 HFX720560 HPT720560 HZP720560 IJL720560 ITH720560 JDD720560 JMZ720560 JWV720560 KGR720560 KQN720560 LAJ720560 LKF720560 LUB720560 MDX720560 MNT720560 MXP720560 NHL720560 NRH720560 OBD720560 OKZ720560 OUV720560 PER720560 PON720560 PYJ720560 QIF720560 QSB720560 RBX720560 RLT720560 RVP720560 SFL720560 SPH720560 SZD720560 TIZ720560 TSV720560 UCR720560 UMN720560 UWJ720560 VGF720560 VQB720560 VZX720560 WJT720560 WTP720560 HD786096 QZ786096 AAV786096 AKR786096 AUN786096 BEJ786096 BOF786096 BYB786096 CHX786096 CRT786096 DBP786096 DLL786096 DVH786096 EFD786096 EOZ786096 EYV786096 FIR786096 FSN786096 GCJ786096 GMF786096 GWB786096 HFX786096 HPT786096 HZP786096 IJL786096 ITH786096 JDD786096 JMZ786096 JWV786096 KGR786096 KQN786096 LAJ786096 LKF786096 LUB786096 MDX786096 MNT786096 MXP786096 NHL786096 NRH786096 OBD786096 OKZ786096 OUV786096 PER786096 PON786096 PYJ786096 QIF786096 QSB786096 RBX786096 RLT786096 RVP786096 SFL786096 SPH786096 SZD786096 TIZ786096 TSV786096 UCR786096 UMN786096 UWJ786096 VGF786096 VQB786096 VZX786096 WJT786096 WTP786096 HD851632 QZ851632 AAV851632 AKR851632 AUN851632 BEJ851632 BOF851632 BYB851632 CHX851632 CRT851632 DBP851632 DLL851632 DVH851632 EFD851632 EOZ851632 EYV851632 FIR851632 FSN851632 GCJ851632 GMF851632 GWB851632 HFX851632 HPT851632 HZP851632 IJL851632 ITH851632 JDD851632 JMZ851632 JWV851632 KGR851632 KQN851632 LAJ851632 LKF851632 LUB851632 MDX851632 MNT851632 MXP851632 NHL851632 NRH851632 OBD851632 OKZ851632 OUV851632 PER851632 PON851632 PYJ851632 QIF851632 QSB851632 RBX851632 RLT851632 RVP851632 SFL851632 SPH851632 SZD851632 TIZ851632 TSV851632 UCR851632 UMN851632 UWJ851632 VGF851632 VQB851632 VZX851632 WJT851632 WTP851632 HD917168 QZ917168 AAV917168 AKR917168 AUN917168 BEJ917168 BOF917168 BYB917168 CHX917168 CRT917168 DBP917168 DLL917168 DVH917168 EFD917168 EOZ917168 EYV917168 FIR917168 FSN917168 GCJ917168 GMF917168 GWB917168 HFX917168 HPT917168 HZP917168 IJL917168 ITH917168 JDD917168 JMZ917168 JWV917168 KGR917168 KQN917168 LAJ917168 LKF917168 LUB917168 MDX917168 MNT917168 MXP917168 NHL917168 NRH917168 OBD917168 OKZ917168 OUV917168 PER917168 PON917168 PYJ917168 QIF917168 QSB917168 RBX917168 RLT917168 RVP917168 SFL917168 SPH917168 SZD917168 TIZ917168 TSV917168 UCR917168 UMN917168 UWJ917168 VGF917168 VQB917168 VZX917168 WJT917168 WTP917168 HD982704 QZ982704 AAV982704 AKR982704 AUN982704 BEJ982704 BOF982704 BYB982704 CHX982704 CRT982704 DBP982704 DLL982704 DVH982704 EFD982704 EOZ982704 EYV982704 FIR982704 FSN982704 GCJ982704 GMF982704 GWB982704 HFX982704 HPT982704 HZP982704 IJL982704 ITH982704 JDD982704 JMZ982704 JWV982704 KGR982704 KQN982704 LAJ982704 LKF982704 LUB982704 MDX982704 MNT982704 MXP982704 NHL982704 NRH982704 OBD982704 OKZ982704 OUV982704 PER982704 PON982704 PYJ982704 QIF982704 QSB982704 RBX982704 RLT982704 RVP982704 SFL982704 SPH982704 SZD982704 TIZ982704 TSV982704 UCR982704 UMN982704 UWJ982704 VGF982704 VQB982704 VZX982704 WJT982704 WTP982704 HD65192:HD65193 HD130728:HD130729 HD196264:HD196265 HD261800:HD261801 HD327336:HD327337 HD392872:HD392873 HD458408:HD458409 HD523944:HD523945 HD589480:HD589481 HD655016:HD655017 HD720552:HD720553 HD786088:HD786089 HD851624:HD851625 HD917160:HD917161 HD982696:HD982697 QZ65192:QZ65193 QZ130728:QZ130729 QZ196264:QZ196265 QZ261800:QZ261801 QZ327336:QZ327337 QZ392872:QZ392873 QZ458408:QZ458409 QZ523944:QZ523945 QZ589480:QZ589481 QZ655016:QZ655017 QZ720552:QZ720553 QZ786088:QZ786089 QZ851624:QZ851625 QZ917160:QZ917161 QZ982696:QZ982697 AAV65192:AAV65193 AAV130728:AAV130729 AAV196264:AAV196265 AAV261800:AAV261801 AAV327336:AAV327337 AAV392872:AAV392873 AAV458408:AAV458409 AAV523944:AAV523945 AAV589480:AAV589481 AAV655016:AAV655017 AAV720552:AAV720553 AAV786088:AAV786089 AAV851624:AAV851625 AAV917160:AAV917161 AAV982696:AAV982697 AKR65192:AKR65193 AKR130728:AKR130729 AKR196264:AKR196265 AKR261800:AKR261801 AKR327336:AKR327337 AKR392872:AKR392873 AKR458408:AKR458409 AKR523944:AKR523945 AKR589480:AKR589481 AKR655016:AKR655017 AKR720552:AKR720553 AKR786088:AKR786089 AKR851624:AKR851625 AKR917160:AKR917161 AKR982696:AKR982697 AUN65192:AUN65193 AUN130728:AUN130729 AUN196264:AUN196265 AUN261800:AUN261801 AUN327336:AUN327337 AUN392872:AUN392873 AUN458408:AUN458409 AUN523944:AUN523945 AUN589480:AUN589481 AUN655016:AUN655017 AUN720552:AUN720553 AUN786088:AUN786089 AUN851624:AUN851625 AUN917160:AUN917161 AUN982696:AUN982697 BEJ65192:BEJ65193 BEJ130728:BEJ130729 BEJ196264:BEJ196265 BEJ261800:BEJ261801 BEJ327336:BEJ327337 BEJ392872:BEJ392873 BEJ458408:BEJ458409 BEJ523944:BEJ523945 BEJ589480:BEJ589481 BEJ655016:BEJ655017 BEJ720552:BEJ720553 BEJ786088:BEJ786089 BEJ851624:BEJ851625 BEJ917160:BEJ917161 BEJ982696:BEJ982697 BOF65192:BOF65193 BOF130728:BOF130729 BOF196264:BOF196265 BOF261800:BOF261801 BOF327336:BOF327337 BOF392872:BOF392873 BOF458408:BOF458409 BOF523944:BOF523945 BOF589480:BOF589481 BOF655016:BOF655017 BOF720552:BOF720553 BOF786088:BOF786089 BOF851624:BOF851625 BOF917160:BOF917161 BOF982696:BOF982697 BYB65192:BYB65193 BYB130728:BYB130729 BYB196264:BYB196265 BYB261800:BYB261801 BYB327336:BYB327337 BYB392872:BYB392873 BYB458408:BYB458409 BYB523944:BYB523945 BYB589480:BYB589481 BYB655016:BYB655017 BYB720552:BYB720553 BYB786088:BYB786089 BYB851624:BYB851625 BYB917160:BYB917161 BYB982696:BYB982697 CHX65192:CHX65193 CHX130728:CHX130729 CHX196264:CHX196265 CHX261800:CHX261801 CHX327336:CHX327337 CHX392872:CHX392873 CHX458408:CHX458409 CHX523944:CHX523945 CHX589480:CHX589481 CHX655016:CHX655017 CHX720552:CHX720553 CHX786088:CHX786089 CHX851624:CHX851625 CHX917160:CHX917161 CHX982696:CHX982697 CRT65192:CRT65193 CRT130728:CRT130729 CRT196264:CRT196265 CRT261800:CRT261801 CRT327336:CRT327337 CRT392872:CRT392873 CRT458408:CRT458409 CRT523944:CRT523945 CRT589480:CRT589481 CRT655016:CRT655017 CRT720552:CRT720553 CRT786088:CRT786089 CRT851624:CRT851625 CRT917160:CRT917161 CRT982696:CRT982697 DBP65192:DBP65193 DBP130728:DBP130729 DBP196264:DBP196265 DBP261800:DBP261801 DBP327336:DBP327337 DBP392872:DBP392873 DBP458408:DBP458409 DBP523944:DBP523945 DBP589480:DBP589481 DBP655016:DBP655017 DBP720552:DBP720553 DBP786088:DBP786089 DBP851624:DBP851625 DBP917160:DBP917161 DBP982696:DBP982697 DLL65192:DLL65193 DLL130728:DLL130729 DLL196264:DLL196265 DLL261800:DLL261801 DLL327336:DLL327337 DLL392872:DLL392873 DLL458408:DLL458409 DLL523944:DLL523945 DLL589480:DLL589481 DLL655016:DLL655017 DLL720552:DLL720553 DLL786088:DLL786089 DLL851624:DLL851625 DLL917160:DLL917161 DLL982696:DLL982697 DVH65192:DVH65193 DVH130728:DVH130729 DVH196264:DVH196265 DVH261800:DVH261801 DVH327336:DVH327337 DVH392872:DVH392873 DVH458408:DVH458409 DVH523944:DVH523945 DVH589480:DVH589481 DVH655016:DVH655017 DVH720552:DVH720553 DVH786088:DVH786089 DVH851624:DVH851625 DVH917160:DVH917161 DVH982696:DVH982697 EFD65192:EFD65193 EFD130728:EFD130729 EFD196264:EFD196265 EFD261800:EFD261801 EFD327336:EFD327337 EFD392872:EFD392873 EFD458408:EFD458409 EFD523944:EFD523945 EFD589480:EFD589481 EFD655016:EFD655017 EFD720552:EFD720553 EFD786088:EFD786089 EFD851624:EFD851625 EFD917160:EFD917161 EFD982696:EFD982697 EOZ65192:EOZ65193 EOZ130728:EOZ130729 EOZ196264:EOZ196265 EOZ261800:EOZ261801 EOZ327336:EOZ327337 EOZ392872:EOZ392873 EOZ458408:EOZ458409 EOZ523944:EOZ523945 EOZ589480:EOZ589481 EOZ655016:EOZ655017 EOZ720552:EOZ720553 EOZ786088:EOZ786089 EOZ851624:EOZ851625 EOZ917160:EOZ917161 EOZ982696:EOZ982697 EYV65192:EYV65193 EYV130728:EYV130729 EYV196264:EYV196265 EYV261800:EYV261801 EYV327336:EYV327337 EYV392872:EYV392873 EYV458408:EYV458409 EYV523944:EYV523945 EYV589480:EYV589481 EYV655016:EYV655017 EYV720552:EYV720553 EYV786088:EYV786089 EYV851624:EYV851625 EYV917160:EYV917161 EYV982696:EYV982697 FIR65192:FIR65193 FIR130728:FIR130729 FIR196264:FIR196265 FIR261800:FIR261801 FIR327336:FIR327337 FIR392872:FIR392873 FIR458408:FIR458409 FIR523944:FIR523945 FIR589480:FIR589481 FIR655016:FIR655017 FIR720552:FIR720553 FIR786088:FIR786089 FIR851624:FIR851625 FIR917160:FIR917161 FIR982696:FIR982697 FSN65192:FSN65193 FSN130728:FSN130729 FSN196264:FSN196265 FSN261800:FSN261801 FSN327336:FSN327337 FSN392872:FSN392873 FSN458408:FSN458409 FSN523944:FSN523945 FSN589480:FSN589481 FSN655016:FSN655017 FSN720552:FSN720553 FSN786088:FSN786089 FSN851624:FSN851625 FSN917160:FSN917161 FSN982696:FSN982697 GCJ65192:GCJ65193 GCJ130728:GCJ130729 GCJ196264:GCJ196265 GCJ261800:GCJ261801 GCJ327336:GCJ327337 GCJ392872:GCJ392873 GCJ458408:GCJ458409 GCJ523944:GCJ523945 GCJ589480:GCJ589481 GCJ655016:GCJ655017 GCJ720552:GCJ720553 GCJ786088:GCJ786089 GCJ851624:GCJ851625 GCJ917160:GCJ917161 GCJ982696:GCJ982697 GMF65192:GMF65193 GMF130728:GMF130729 GMF196264:GMF196265 GMF261800:GMF261801 GMF327336:GMF327337 GMF392872:GMF392873 GMF458408:GMF458409 GMF523944:GMF523945 GMF589480:GMF589481 GMF655016:GMF655017 GMF720552:GMF720553 GMF786088:GMF786089 GMF851624:GMF851625 GMF917160:GMF917161 GMF982696:GMF982697 GWB65192:GWB65193 GWB130728:GWB130729 GWB196264:GWB196265 GWB261800:GWB261801 GWB327336:GWB327337 GWB392872:GWB392873 GWB458408:GWB458409 GWB523944:GWB523945 GWB589480:GWB589481 GWB655016:GWB655017 GWB720552:GWB720553 GWB786088:GWB786089 GWB851624:GWB851625 GWB917160:GWB917161 GWB982696:GWB982697 HFX65192:HFX65193 HFX130728:HFX130729 HFX196264:HFX196265 HFX261800:HFX261801 HFX327336:HFX327337 HFX392872:HFX392873 HFX458408:HFX458409 HFX523944:HFX523945 HFX589480:HFX589481 HFX655016:HFX655017 HFX720552:HFX720553 HFX786088:HFX786089 HFX851624:HFX851625 HFX917160:HFX917161 HFX982696:HFX982697 HPT65192:HPT65193 HPT130728:HPT130729 HPT196264:HPT196265 HPT261800:HPT261801 HPT327336:HPT327337 HPT392872:HPT392873 HPT458408:HPT458409 HPT523944:HPT523945 HPT589480:HPT589481 HPT655016:HPT655017 HPT720552:HPT720553 HPT786088:HPT786089 HPT851624:HPT851625 HPT917160:HPT917161 HPT982696:HPT982697 HZP65192:HZP65193 HZP130728:HZP130729 HZP196264:HZP196265 HZP261800:HZP261801 HZP327336:HZP327337 HZP392872:HZP392873 HZP458408:HZP458409 HZP523944:HZP523945 HZP589480:HZP589481 HZP655016:HZP655017 HZP720552:HZP720553 HZP786088:HZP786089 HZP851624:HZP851625 HZP917160:HZP917161 HZP982696:HZP982697 IJL65192:IJL65193 IJL130728:IJL130729 IJL196264:IJL196265 IJL261800:IJL261801 IJL327336:IJL327337 IJL392872:IJL392873 IJL458408:IJL458409 IJL523944:IJL523945 IJL589480:IJL589481 IJL655016:IJL655017 IJL720552:IJL720553 IJL786088:IJL786089 IJL851624:IJL851625 IJL917160:IJL917161 IJL982696:IJL982697 ITH65192:ITH65193 ITH130728:ITH130729 ITH196264:ITH196265 ITH261800:ITH261801 ITH327336:ITH327337 ITH392872:ITH392873 ITH458408:ITH458409 ITH523944:ITH523945 ITH589480:ITH589481 ITH655016:ITH655017 ITH720552:ITH720553 ITH786088:ITH786089 ITH851624:ITH851625 ITH917160:ITH917161 ITH982696:ITH982697 JDD65192:JDD65193 JDD130728:JDD130729 JDD196264:JDD196265 JDD261800:JDD261801 JDD327336:JDD327337 JDD392872:JDD392873 JDD458408:JDD458409 JDD523944:JDD523945 JDD589480:JDD589481 JDD655016:JDD655017 JDD720552:JDD720553 JDD786088:JDD786089 JDD851624:JDD851625 JDD917160:JDD917161 JDD982696:JDD982697 JMZ65192:JMZ65193 JMZ130728:JMZ130729 JMZ196264:JMZ196265 JMZ261800:JMZ261801 JMZ327336:JMZ327337 JMZ392872:JMZ392873 JMZ458408:JMZ458409 JMZ523944:JMZ523945 JMZ589480:JMZ589481 JMZ655016:JMZ655017 JMZ720552:JMZ720553 JMZ786088:JMZ786089 JMZ851624:JMZ851625 JMZ917160:JMZ917161 JMZ982696:JMZ982697 JWV65192:JWV65193 JWV130728:JWV130729 JWV196264:JWV196265 JWV261800:JWV261801 JWV327336:JWV327337 JWV392872:JWV392873 JWV458408:JWV458409 JWV523944:JWV523945 JWV589480:JWV589481 JWV655016:JWV655017 JWV720552:JWV720553 JWV786088:JWV786089 JWV851624:JWV851625 JWV917160:JWV917161 JWV982696:JWV982697 KGR65192:KGR65193 KGR130728:KGR130729 KGR196264:KGR196265 KGR261800:KGR261801 KGR327336:KGR327337 KGR392872:KGR392873 KGR458408:KGR458409 KGR523944:KGR523945 KGR589480:KGR589481 KGR655016:KGR655017 KGR720552:KGR720553 KGR786088:KGR786089 KGR851624:KGR851625 KGR917160:KGR917161 KGR982696:KGR982697 KQN65192:KQN65193 KQN130728:KQN130729 KQN196264:KQN196265 KQN261800:KQN261801 KQN327336:KQN327337 KQN392872:KQN392873 KQN458408:KQN458409 KQN523944:KQN523945 KQN589480:KQN589481 KQN655016:KQN655017 KQN720552:KQN720553 KQN786088:KQN786089 KQN851624:KQN851625 KQN917160:KQN917161 KQN982696:KQN982697 LAJ65192:LAJ65193 LAJ130728:LAJ130729 LAJ196264:LAJ196265 LAJ261800:LAJ261801 LAJ327336:LAJ327337 LAJ392872:LAJ392873 LAJ458408:LAJ458409 LAJ523944:LAJ523945 LAJ589480:LAJ589481 LAJ655016:LAJ655017 LAJ720552:LAJ720553 LAJ786088:LAJ786089 LAJ851624:LAJ851625 LAJ917160:LAJ917161 LAJ982696:LAJ982697 LKF65192:LKF65193 LKF130728:LKF130729 LKF196264:LKF196265 LKF261800:LKF261801 LKF327336:LKF327337 LKF392872:LKF392873 LKF458408:LKF458409 LKF523944:LKF523945 LKF589480:LKF589481 LKF655016:LKF655017 LKF720552:LKF720553 LKF786088:LKF786089 LKF851624:LKF851625 LKF917160:LKF917161 LKF982696:LKF982697 LUB65192:LUB65193 LUB130728:LUB130729 LUB196264:LUB196265 LUB261800:LUB261801 LUB327336:LUB327337 LUB392872:LUB392873 LUB458408:LUB458409 LUB523944:LUB523945 LUB589480:LUB589481 LUB655016:LUB655017 LUB720552:LUB720553 LUB786088:LUB786089 LUB851624:LUB851625 LUB917160:LUB917161 LUB982696:LUB982697 MDX65192:MDX65193 MDX130728:MDX130729 MDX196264:MDX196265 MDX261800:MDX261801 MDX327336:MDX327337 MDX392872:MDX392873 MDX458408:MDX458409 MDX523944:MDX523945 MDX589480:MDX589481 MDX655016:MDX655017 MDX720552:MDX720553 MDX786088:MDX786089 MDX851624:MDX851625 MDX917160:MDX917161 MDX982696:MDX982697 MNT65192:MNT65193 MNT130728:MNT130729 MNT196264:MNT196265 MNT261800:MNT261801 MNT327336:MNT327337 MNT392872:MNT392873 MNT458408:MNT458409 MNT523944:MNT523945 MNT589480:MNT589481 MNT655016:MNT655017 MNT720552:MNT720553 MNT786088:MNT786089 MNT851624:MNT851625 MNT917160:MNT917161 MNT982696:MNT982697 MXP65192:MXP65193 MXP130728:MXP130729 MXP196264:MXP196265 MXP261800:MXP261801 MXP327336:MXP327337 MXP392872:MXP392873 MXP458408:MXP458409 MXP523944:MXP523945 MXP589480:MXP589481 MXP655016:MXP655017 MXP720552:MXP720553 MXP786088:MXP786089 MXP851624:MXP851625 MXP917160:MXP917161 MXP982696:MXP982697 NHL65192:NHL65193 NHL130728:NHL130729 NHL196264:NHL196265 NHL261800:NHL261801 NHL327336:NHL327337 NHL392872:NHL392873 NHL458408:NHL458409 NHL523944:NHL523945 NHL589480:NHL589481 NHL655016:NHL655017 NHL720552:NHL720553 NHL786088:NHL786089 NHL851624:NHL851625 NHL917160:NHL917161 NHL982696:NHL982697 NRH65192:NRH65193 NRH130728:NRH130729 NRH196264:NRH196265 NRH261800:NRH261801 NRH327336:NRH327337 NRH392872:NRH392873 NRH458408:NRH458409 NRH523944:NRH523945 NRH589480:NRH589481 NRH655016:NRH655017 NRH720552:NRH720553 NRH786088:NRH786089 NRH851624:NRH851625 NRH917160:NRH917161 NRH982696:NRH982697 OBD65192:OBD65193 OBD130728:OBD130729 OBD196264:OBD196265 OBD261800:OBD261801 OBD327336:OBD327337 OBD392872:OBD392873 OBD458408:OBD458409 OBD523944:OBD523945 OBD589480:OBD589481 OBD655016:OBD655017 OBD720552:OBD720553 OBD786088:OBD786089 OBD851624:OBD851625 OBD917160:OBD917161 OBD982696:OBD982697 OKZ65192:OKZ65193 OKZ130728:OKZ130729 OKZ196264:OKZ196265 OKZ261800:OKZ261801 OKZ327336:OKZ327337 OKZ392872:OKZ392873 OKZ458408:OKZ458409 OKZ523944:OKZ523945 OKZ589480:OKZ589481 OKZ655016:OKZ655017 OKZ720552:OKZ720553 OKZ786088:OKZ786089 OKZ851624:OKZ851625 OKZ917160:OKZ917161 OKZ982696:OKZ982697 OUV65192:OUV65193 OUV130728:OUV130729 OUV196264:OUV196265 OUV261800:OUV261801 OUV327336:OUV327337 OUV392872:OUV392873 OUV458408:OUV458409 OUV523944:OUV523945 OUV589480:OUV589481 OUV655016:OUV655017 OUV720552:OUV720553 OUV786088:OUV786089 OUV851624:OUV851625 OUV917160:OUV917161 OUV982696:OUV982697 PER65192:PER65193 PER130728:PER130729 PER196264:PER196265 PER261800:PER261801 PER327336:PER327337 PER392872:PER392873 PER458408:PER458409 PER523944:PER523945 PER589480:PER589481 PER655016:PER655017 PER720552:PER720553 PER786088:PER786089 PER851624:PER851625 PER917160:PER917161 PER982696:PER982697 PON65192:PON65193 PON130728:PON130729 PON196264:PON196265 PON261800:PON261801 PON327336:PON327337 PON392872:PON392873 PON458408:PON458409 PON523944:PON523945 PON589480:PON589481 PON655016:PON655017 PON720552:PON720553 PON786088:PON786089 PON851624:PON851625 PON917160:PON917161 PON982696:PON982697 PYJ65192:PYJ65193 PYJ130728:PYJ130729 PYJ196264:PYJ196265 PYJ261800:PYJ261801 PYJ327336:PYJ327337 PYJ392872:PYJ392873 PYJ458408:PYJ458409 PYJ523944:PYJ523945 PYJ589480:PYJ589481 PYJ655016:PYJ655017 PYJ720552:PYJ720553 PYJ786088:PYJ786089 PYJ851624:PYJ851625 PYJ917160:PYJ917161 PYJ982696:PYJ982697 QIF65192:QIF65193 QIF130728:QIF130729 QIF196264:QIF196265 QIF261800:QIF261801 QIF327336:QIF327337 QIF392872:QIF392873 QIF458408:QIF458409 QIF523944:QIF523945 QIF589480:QIF589481 QIF655016:QIF655017 QIF720552:QIF720553 QIF786088:QIF786089 QIF851624:QIF851625 QIF917160:QIF917161 QIF982696:QIF982697 QSB65192:QSB65193 QSB130728:QSB130729 QSB196264:QSB196265 QSB261800:QSB261801 QSB327336:QSB327337 QSB392872:QSB392873 QSB458408:QSB458409 QSB523944:QSB523945 QSB589480:QSB589481 QSB655016:QSB655017 QSB720552:QSB720553 QSB786088:QSB786089 QSB851624:QSB851625 QSB917160:QSB917161 QSB982696:QSB982697 RBX65192:RBX65193 RBX130728:RBX130729 RBX196264:RBX196265 RBX261800:RBX261801 RBX327336:RBX327337 RBX392872:RBX392873 RBX458408:RBX458409 RBX523944:RBX523945 RBX589480:RBX589481 RBX655016:RBX655017 RBX720552:RBX720553 RBX786088:RBX786089 RBX851624:RBX851625 RBX917160:RBX917161 RBX982696:RBX982697 RLT65192:RLT65193 RLT130728:RLT130729 RLT196264:RLT196265 RLT261800:RLT261801 RLT327336:RLT327337 RLT392872:RLT392873 RLT458408:RLT458409 RLT523944:RLT523945 RLT589480:RLT589481 RLT655016:RLT655017 RLT720552:RLT720553 RLT786088:RLT786089 RLT851624:RLT851625 RLT917160:RLT917161 RLT982696:RLT982697 RVP65192:RVP65193 RVP130728:RVP130729 RVP196264:RVP196265 RVP261800:RVP261801 RVP327336:RVP327337 RVP392872:RVP392873 RVP458408:RVP458409 RVP523944:RVP523945 RVP589480:RVP589481 RVP655016:RVP655017 RVP720552:RVP720553 RVP786088:RVP786089 RVP851624:RVP851625 RVP917160:RVP917161 RVP982696:RVP982697 SFL65192:SFL65193 SFL130728:SFL130729 SFL196264:SFL196265 SFL261800:SFL261801 SFL327336:SFL327337 SFL392872:SFL392873 SFL458408:SFL458409 SFL523944:SFL523945 SFL589480:SFL589481 SFL655016:SFL655017 SFL720552:SFL720553 SFL786088:SFL786089 SFL851624:SFL851625 SFL917160:SFL917161 SFL982696:SFL982697 SPH65192:SPH65193 SPH130728:SPH130729 SPH196264:SPH196265 SPH261800:SPH261801 SPH327336:SPH327337 SPH392872:SPH392873 SPH458408:SPH458409 SPH523944:SPH523945 SPH589480:SPH589481 SPH655016:SPH655017 SPH720552:SPH720553 SPH786088:SPH786089 SPH851624:SPH851625 SPH917160:SPH917161 SPH982696:SPH982697 SZD65192:SZD65193 SZD130728:SZD130729 SZD196264:SZD196265 SZD261800:SZD261801 SZD327336:SZD327337 SZD392872:SZD392873 SZD458408:SZD458409 SZD523944:SZD523945 SZD589480:SZD589481 SZD655016:SZD655017 SZD720552:SZD720553 SZD786088:SZD786089 SZD851624:SZD851625 SZD917160:SZD917161 SZD982696:SZD982697 TIZ65192:TIZ65193 TIZ130728:TIZ130729 TIZ196264:TIZ196265 TIZ261800:TIZ261801 TIZ327336:TIZ327337 TIZ392872:TIZ392873 TIZ458408:TIZ458409 TIZ523944:TIZ523945 TIZ589480:TIZ589481 TIZ655016:TIZ655017 TIZ720552:TIZ720553 TIZ786088:TIZ786089 TIZ851624:TIZ851625 TIZ917160:TIZ917161 TIZ982696:TIZ982697 TSV65192:TSV65193 TSV130728:TSV130729 TSV196264:TSV196265 TSV261800:TSV261801 TSV327336:TSV327337 TSV392872:TSV392873 TSV458408:TSV458409 TSV523944:TSV523945 TSV589480:TSV589481 TSV655016:TSV655017 TSV720552:TSV720553 TSV786088:TSV786089 TSV851624:TSV851625 TSV917160:TSV917161 TSV982696:TSV982697 UCR65192:UCR65193 UCR130728:UCR130729 UCR196264:UCR196265 UCR261800:UCR261801 UCR327336:UCR327337 UCR392872:UCR392873 UCR458408:UCR458409 UCR523944:UCR523945 UCR589480:UCR589481 UCR655016:UCR655017 UCR720552:UCR720553 UCR786088:UCR786089 UCR851624:UCR851625 UCR917160:UCR917161 UCR982696:UCR982697 UMN65192:UMN65193 UMN130728:UMN130729 UMN196264:UMN196265 UMN261800:UMN261801 UMN327336:UMN327337 UMN392872:UMN392873 UMN458408:UMN458409 UMN523944:UMN523945 UMN589480:UMN589481 UMN655016:UMN655017 UMN720552:UMN720553 UMN786088:UMN786089 UMN851624:UMN851625 UMN917160:UMN917161 UMN982696:UMN982697 UWJ65192:UWJ65193 UWJ130728:UWJ130729 UWJ196264:UWJ196265 UWJ261800:UWJ261801 UWJ327336:UWJ327337 UWJ392872:UWJ392873 UWJ458408:UWJ458409 UWJ523944:UWJ523945 UWJ589480:UWJ589481 UWJ655016:UWJ655017 UWJ720552:UWJ720553 UWJ786088:UWJ786089 UWJ851624:UWJ851625 UWJ917160:UWJ917161 UWJ982696:UWJ982697 VGF65192:VGF65193 VGF130728:VGF130729 VGF196264:VGF196265 VGF261800:VGF261801 VGF327336:VGF327337 VGF392872:VGF392873 VGF458408:VGF458409 VGF523944:VGF523945 VGF589480:VGF589481 VGF655016:VGF655017 VGF720552:VGF720553 VGF786088:VGF786089 VGF851624:VGF851625 VGF917160:VGF917161 VGF982696:VGF982697 VQB65192:VQB65193 VQB130728:VQB130729 VQB196264:VQB196265 VQB261800:VQB261801 VQB327336:VQB327337 VQB392872:VQB392873 VQB458408:VQB458409 VQB523944:VQB523945 VQB589480:VQB589481 VQB655016:VQB655017 VQB720552:VQB720553 VQB786088:VQB786089 VQB851624:VQB851625 VQB917160:VQB917161 VQB982696:VQB982697 VZX65192:VZX65193 VZX130728:VZX130729 VZX196264:VZX196265 VZX261800:VZX261801 VZX327336:VZX327337 VZX392872:VZX392873 VZX458408:VZX458409 VZX523944:VZX523945 VZX589480:VZX589481 VZX655016:VZX655017 VZX720552:VZX720553 VZX786088:VZX786089 VZX851624:VZX851625 VZX917160:VZX917161 VZX982696:VZX982697 WJT65192:WJT65193 WJT130728:WJT130729 WJT196264:WJT196265 WJT261800:WJT261801 WJT327336:WJT327337 WJT392872:WJT392873 WJT458408:WJT458409 WJT523944:WJT523945 WJT589480:WJT589481 WJT655016:WJT655017 WJT720552:WJT720553 WJT786088:WJT786089 WJT851624:WJT851625 WJT917160:WJT917161 WJT982696:WJT982697 WTP65192:WTP65193 WTP130728:WTP130729 WTP196264:WTP196265 WTP261800:WTP261801 WTP327336:WTP327337 WTP392872:WTP392873 WTP458408:WTP458409 WTP523944:WTP523945 WTP589480:WTP589481 WTP655016:WTP655017 WTP720552:WTP720553 WTP786088:WTP786089 WTP851624:WTP851625 WTP917160:WTP917161 WTP982696:WTP982697">
      <formula1>"续建,新建,改扩建"</formula1>
    </dataValidation>
  </dataValidations>
  <pageMargins left="0.354166666666667" right="0.314583333333333" top="0.865972222222222" bottom="0.66875" header="0.196527777777778" footer="0.31496062992126"/>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蓝天白云</cp:lastModifiedBy>
  <dcterms:created xsi:type="dcterms:W3CDTF">2006-09-13T11:21:00Z</dcterms:created>
  <cp:lastPrinted>2021-07-07T02:40:00Z</cp:lastPrinted>
  <dcterms:modified xsi:type="dcterms:W3CDTF">2026-03-20T01:53:48Z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79C1D6DE04114CD097AF03120FCAEE8B_13</vt:lpwstr>
  </property>
  <property fmtid="{D5CDD505-2E9C-101B-9397-08002B2CF9AE}" pid="4" name="CalculationRule">
    <vt:i4>0</vt:i4>
  </property>
</Properties>
</file>